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Vertikaljalousien" sheetId="1" r:id="rId1"/>
    <sheet name="helpVertikály" sheetId="2" state="hidden" r:id="rId2"/>
    <sheet name="Anweisungen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'helpVertikály'!$F$2:$F$155</definedName>
    <definedName name="_xlnm.Print_Area" localSheetId="2">'Anweisungen'!$A$1:$C$200</definedName>
    <definedName name="_xlnm.Print_Area" localSheetId="0">'Vertikaljalousien'!$A$1:$K$41</definedName>
    <definedName name="Ovl">'helpVertikály'!$D$2:$D$5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<sst xmlns="http://schemas.openxmlformats.org/spreadsheetml/2006/main" count="607" uniqueCount="281">
  <si>
    <t>www.isotra.cz</t>
  </si>
  <si>
    <t>Bílovecká 2411/1, 746 01 Opava</t>
  </si>
  <si>
    <t>Telefon: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</si>
  <si>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</si>
  <si>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</si>
  <si>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</si>
  <si>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</si>
  <si>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</si>
  <si>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</si>
  <si>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</si>
  <si>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</si>
  <si>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</si>
  <si>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</si>
  <si>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</si>
  <si>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</si>
  <si>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</si>
  <si>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</si>
  <si>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</si>
  <si>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</si>
  <si>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</si>
  <si>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</si>
  <si>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Ovl</t>
  </si>
  <si>
    <t>1</t>
  </si>
  <si>
    <t>2</t>
  </si>
  <si>
    <t>3</t>
  </si>
  <si>
    <t>4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</si>
  <si>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</si>
  <si>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</si>
  <si>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</si>
  <si>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</si>
  <si>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</si>
  <si>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</si>
  <si>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</si>
  <si>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</si>
  <si>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</si>
  <si>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</si>
  <si>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</si>
  <si>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</si>
  <si>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</si>
  <si>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</si>
  <si>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</si>
  <si>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</si>
  <si>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</si>
  <si>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</si>
  <si>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</si>
  <si>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STR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</si>
  <si>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</si>
  <si>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</si>
  <si>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</si>
  <si>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</si>
  <si>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</si>
  <si>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</si>
  <si>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</si>
  <si>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</si>
  <si>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</si>
  <si>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</si>
  <si>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</si>
  <si>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0117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</si>
  <si>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</si>
  <si>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</si>
  <si>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</si>
  <si>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</si>
  <si>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</si>
  <si>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</si>
  <si>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</si>
  <si>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</si>
  <si>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</si>
  <si>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</si>
  <si>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</si>
  <si>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</si>
  <si>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</si>
  <si>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</si>
  <si>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</si>
  <si>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</si>
  <si>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</si>
  <si>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</si>
  <si>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</si>
  <si>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</si>
  <si>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</si>
  <si>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</si>
  <si>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</si>
  <si>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</si>
  <si>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</si>
  <si>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</si>
  <si>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</si>
  <si>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</si>
  <si>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</si>
  <si>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</si>
  <si>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</si>
  <si>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</si>
  <si>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</si>
  <si>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</si>
  <si>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</si>
  <si>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</si>
  <si>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</si>
  <si>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</si>
  <si>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</si>
  <si>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</si>
  <si>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</si>
  <si>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</si>
  <si>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</si>
  <si>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</si>
  <si>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</si>
  <si>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</si>
  <si>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</si>
  <si>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</si>
  <si>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</si>
  <si>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</si>
  <si>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</si>
  <si>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</si>
  <si>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</si>
  <si>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</si>
  <si>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</si>
  <si>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</si>
  <si>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</si>
  <si>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</si>
  <si>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</si>
  <si>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</si>
  <si>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</si>
  <si>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</si>
  <si>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</si>
  <si>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</si>
  <si>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</si>
  <si>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</si>
  <si>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</si>
  <si>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</si>
  <si>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</si>
  <si>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</si>
  <si>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</si>
  <si>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</si>
  <si>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</si>
  <si>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</si>
  <si>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</si>
  <si>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</si>
  <si>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</si>
  <si>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</si>
  <si>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</si>
  <si>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</si>
  <si>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</si>
  <si>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</si>
  <si>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</si>
  <si>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</si>
  <si>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</si>
  <si>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</si>
  <si>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</si>
  <si>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</si>
  <si>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</si>
  <si>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</si>
  <si>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</si>
  <si>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</si>
  <si>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</si>
  <si>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</si>
  <si>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</si>
  <si>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</si>
  <si>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</si>
  <si>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</si>
  <si>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Bestellungsformular Stoffsysteme</t>
  </si>
  <si>
    <t>Vertikaljalousien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</si>
  <si>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</si>
  <si>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</si>
  <si>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</si>
  <si>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</si>
  <si>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</si>
  <si>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</si>
  <si>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</si>
  <si>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Rechnungsanschrift:</t>
  </si>
  <si>
    <t>Lieferungsanschrift:</t>
  </si>
  <si>
    <t>Bemerkung zur Bestellung:</t>
  </si>
  <si>
    <t>Bemerkung</t>
  </si>
  <si>
    <t>Lamellenfarbe</t>
  </si>
  <si>
    <t>Breite (mm)</t>
  </si>
  <si>
    <t>Höhe (mm)</t>
  </si>
  <si>
    <t>Anzahl</t>
  </si>
  <si>
    <t>Position</t>
  </si>
  <si>
    <t>Lamellenbreite</t>
  </si>
  <si>
    <t>Befestigung</t>
  </si>
  <si>
    <t>Betätigungsart</t>
  </si>
  <si>
    <t>Abkürzung</t>
  </si>
  <si>
    <t>Bezeichnung</t>
  </si>
  <si>
    <t>Stoff Berlin</t>
  </si>
  <si>
    <t>Stoff Carina</t>
  </si>
  <si>
    <t>Stoff Creppe</t>
  </si>
  <si>
    <t>Stoff Frankfurt</t>
  </si>
  <si>
    <t>Stoff Glamour</t>
  </si>
  <si>
    <t>Stoff Igu</t>
  </si>
  <si>
    <t>Stoff Miami FR</t>
  </si>
  <si>
    <t>Stoff Pure</t>
  </si>
  <si>
    <t>Stoff Screen</t>
  </si>
  <si>
    <t>Stoff Shantung</t>
  </si>
  <si>
    <t>Stoff Starflex Dimout FR</t>
  </si>
  <si>
    <t>Stoff Starlet Dimout FR</t>
  </si>
  <si>
    <t>Stoff Sunblock</t>
  </si>
  <si>
    <t>Stoff Sunmate</t>
  </si>
  <si>
    <t>Stoff Veroglim</t>
  </si>
  <si>
    <t>Stoff Verosafe</t>
  </si>
  <si>
    <t>ANDERE (nach Absprache)</t>
  </si>
  <si>
    <t>hoch</t>
  </si>
  <si>
    <t>niedrig</t>
  </si>
  <si>
    <t>Profil</t>
  </si>
  <si>
    <t>Bestellungsformular Stoffsysteme - Vertikaljalousien</t>
  </si>
  <si>
    <t>Metall</t>
  </si>
  <si>
    <t>Distanzen nur FE.</t>
  </si>
  <si>
    <t>1. Zusammenziehen links, Bedienung links</t>
  </si>
  <si>
    <t>2. Zusammenziehen links, Bedienung rechts</t>
  </si>
  <si>
    <t>3. Zusammenziehen auf beide Seiten, Bedienung links</t>
  </si>
  <si>
    <t>4. Zusammenziehen zur Mitte, Bedienung links</t>
  </si>
  <si>
    <t>OHNE</t>
  </si>
  <si>
    <t>in die Decke</t>
  </si>
  <si>
    <t>in die Decke (ohne SCHRAUBEN)</t>
  </si>
  <si>
    <t>V 040 in die Wand stellbar, ENG 150-250</t>
  </si>
  <si>
    <t>V 036 in die Wand, FEST 120</t>
  </si>
  <si>
    <t>V 035 in die Wand, FEST 90</t>
  </si>
  <si>
    <t>V 033 in die Wand stellbar 100-160</t>
  </si>
  <si>
    <t>Kunststoff</t>
  </si>
  <si>
    <t>V 034 in die Wand stellbar 160-230</t>
  </si>
  <si>
    <t>V 039 in die Wand stellbar, ENG 100-150</t>
  </si>
  <si>
    <t>V 038 in die Wand stellbar, ENG 065-100</t>
  </si>
  <si>
    <t>Plafond</t>
  </si>
  <si>
    <t>Distanz</t>
  </si>
  <si>
    <t>STRB</t>
  </si>
  <si>
    <t>in die Decke (clip weiß)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</si>
  <si>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</si>
  <si>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</si>
  <si>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</si>
  <si>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</si>
  <si>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</si>
  <si>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</si>
  <si>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</si>
  <si>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</si>
  <si>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</si>
  <si>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</si>
  <si>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</si>
  <si>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</si>
  <si>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</si>
  <si>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</si>
  <si>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</si>
  <si>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</si>
  <si>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</si>
  <si>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</si>
  <si>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</si>
  <si>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</si>
  <si>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</si>
  <si>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</si>
  <si>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</si>
  <si>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</si>
  <si>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</si>
  <si>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</si>
  <si>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</si>
  <si>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</si>
  <si>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</si>
  <si>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</si>
  <si>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</si>
  <si>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</si>
  <si>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</si>
  <si>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</si>
  <si>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</si>
  <si>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Stoff Carina Print</t>
  </si>
  <si>
    <t>Stoff Floral</t>
  </si>
  <si>
    <t>Stoff Metallic</t>
  </si>
  <si>
    <t>Stoff Luxury</t>
  </si>
  <si>
    <t>Stoff Spirit</t>
  </si>
  <si>
    <t>Stoff Tecno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</si>
  <si>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</si>
  <si>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</si>
  <si>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</si>
  <si>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VERGF 111</t>
  </si>
  <si>
    <t>VERGF 116</t>
  </si>
  <si>
    <t>VERGF 118</t>
  </si>
  <si>
    <t>VERGF 119</t>
  </si>
  <si>
    <t>VERGF 140</t>
  </si>
  <si>
    <t>VERGF 141</t>
  </si>
  <si>
    <t>MET 7260</t>
  </si>
  <si>
    <t>MET 7296</t>
  </si>
  <si>
    <t>TECF 7/6078</t>
  </si>
  <si>
    <t>TECF 7/6083</t>
  </si>
  <si>
    <t>TECF 7/7043</t>
  </si>
  <si>
    <t>CLO 001</t>
  </si>
  <si>
    <t>CLO 003</t>
  </si>
  <si>
    <t>CLO 005</t>
  </si>
  <si>
    <t>Stoff Close</t>
  </si>
  <si>
    <t>Gültigkeit: ab 01.08.2023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</si>
</sst>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5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8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4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Fill="1" applyBorder="1" applyAlignment="1" applyProtection="1">
      <alignment horizontal="center" vertical="center"/>
      <protection hidden="1" locked="0"/>
    </xf>
    <xf numFmtId="0" fontId="7" fillId="35" borderId="16" xfId="0" applyFont="1" applyFill="1" applyBorder="1" applyAlignment="1" applyProtection="1">
      <alignment horizontal="center" vertical="center"/>
      <protection hidden="1" locked="0"/>
    </xf>
    <xf numFmtId="0" fontId="7" fillId="35" borderId="17" xfId="0" applyFont="1" applyFill="1" applyBorder="1" applyAlignment="1" applyProtection="1">
      <alignment horizontal="center" vertical="center" wrapText="1"/>
      <protection hidden="1" locked="0"/>
    </xf>
    <xf numFmtId="0" fontId="7" fillId="35" borderId="16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19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7" fillId="33" borderId="21" xfId="0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 applyProtection="1">
      <alignment horizontal="center" vertical="center"/>
      <protection hidden="1" locked="0"/>
    </xf>
    <xf numFmtId="0" fontId="5" fillId="33" borderId="23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9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5" fillId="33" borderId="0" xfId="0" applyFont="1" applyFill="1" applyAlignment="1" applyProtection="1">
      <alignment horizontal="right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24" xfId="0" applyNumberFormat="1" applyFont="1" applyFill="1" applyBorder="1" applyAlignment="1" applyProtection="1">
      <alignment horizontal="left" vertical="top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38" fillId="0" borderId="10" xfId="0" applyFont="1" applyBorder="1" applyAlignment="1">
      <alignment horizontal="center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3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/>
    </xf>
    <xf numFmtId="0" fontId="8" fillId="36" borderId="10" xfId="52" applyFont="1" applyFill="1" applyBorder="1" applyAlignment="1">
      <alignment/>
      <protection/>
    </xf>
    <xf numFmtId="0" fontId="5" fillId="0" borderId="10" xfId="0" applyFont="1" applyBorder="1" applyAlignment="1">
      <alignment horizontal="center"/>
    </xf>
    <xf numFmtId="0" fontId="70" fillId="33" borderId="31" xfId="0" applyFont="1" applyFill="1" applyBorder="1" applyAlignment="1" applyProtection="1">
      <alignment vertical="center"/>
      <protection locked="0"/>
    </xf>
    <xf numFmtId="0" fontId="70" fillId="33" borderId="32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38" fillId="0" borderId="0" xfId="0" applyFont="1" applyBorder="1" applyAlignment="1">
      <alignment horizontal="center"/>
    </xf>
    <xf numFmtId="0" fontId="38" fillId="0" borderId="0" xfId="60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3" xfId="0" applyFont="1" applyFill="1" applyBorder="1" applyAlignment="1" applyProtection="1">
      <alignment vertical="center"/>
      <protection hidden="1" locked="0"/>
    </xf>
    <xf numFmtId="0" fontId="5" fillId="33" borderId="34" xfId="0" applyFont="1" applyFill="1" applyBorder="1" applyAlignment="1" applyProtection="1">
      <alignment vertical="center"/>
      <protection hidden="1" locked="0"/>
    </xf>
    <xf numFmtId="0" fontId="5" fillId="33" borderId="35" xfId="0" applyFont="1" applyFill="1" applyBorder="1" applyAlignment="1" applyProtection="1">
      <alignment vertical="center"/>
      <protection hidden="1" locked="0"/>
    </xf>
    <xf numFmtId="0" fontId="5" fillId="33" borderId="36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49" fontId="9" fillId="33" borderId="38" xfId="0" applyNumberFormat="1" applyFont="1" applyFill="1" applyBorder="1" applyAlignment="1" applyProtection="1">
      <alignment horizontal="left" vertical="top"/>
      <protection hidden="1" locked="0"/>
    </xf>
    <xf numFmtId="49" fontId="9" fillId="33" borderId="39" xfId="0" applyNumberFormat="1" applyFont="1" applyFill="1" applyBorder="1" applyAlignment="1" applyProtection="1">
      <alignment horizontal="left" vertical="top"/>
      <protection hidden="1" locked="0"/>
    </xf>
    <xf numFmtId="49" fontId="9" fillId="33" borderId="40" xfId="0" applyNumberFormat="1" applyFont="1" applyFill="1" applyBorder="1" applyAlignment="1" applyProtection="1">
      <alignment horizontal="left" vertical="top"/>
      <protection hidden="1" locked="0"/>
    </xf>
    <xf numFmtId="49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Font="1" applyFill="1" applyBorder="1" applyAlignment="1" applyProtection="1">
      <alignment horizontal="center" vertical="center" wrapText="1"/>
      <protection hidden="1" locked="0"/>
    </xf>
    <xf numFmtId="0" fontId="5" fillId="33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24" xfId="0" applyFont="1" applyFill="1" applyBorder="1" applyAlignment="1" applyProtection="1">
      <alignment horizontal="center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5" xfId="0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9" fillId="33" borderId="38" xfId="0" applyFont="1" applyFill="1" applyBorder="1" applyAlignment="1" applyProtection="1">
      <alignment horizontal="left" vertical="center"/>
      <protection hidden="1" locked="0"/>
    </xf>
    <xf numFmtId="0" fontId="9" fillId="33" borderId="39" xfId="0" applyFont="1" applyFill="1" applyBorder="1" applyAlignment="1" applyProtection="1">
      <alignment horizontal="left" vertical="center"/>
      <protection hidden="1" locked="0"/>
    </xf>
    <xf numFmtId="0" fontId="9" fillId="33" borderId="53" xfId="0" applyFont="1" applyFill="1" applyBorder="1" applyAlignment="1" applyProtection="1">
      <alignment horizontal="left" vertical="center"/>
      <protection hidden="1"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hidden="1" locked="0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10" xfId="0" applyFont="1" applyFill="1" applyBorder="1" applyAlignment="1">
      <alignment horizont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32</xdr:row>
      <xdr:rowOff>19050</xdr:rowOff>
    </xdr:from>
    <xdr:to>
      <xdr:col>2</xdr:col>
      <xdr:colOff>695325</xdr:colOff>
      <xdr:row>37</xdr:row>
      <xdr:rowOff>76200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962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32</xdr:row>
      <xdr:rowOff>19050</xdr:rowOff>
    </xdr:from>
    <xdr:to>
      <xdr:col>4</xdr:col>
      <xdr:colOff>209550</xdr:colOff>
      <xdr:row>37</xdr:row>
      <xdr:rowOff>66675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76962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31</xdr:row>
      <xdr:rowOff>152400</xdr:rowOff>
    </xdr:from>
    <xdr:to>
      <xdr:col>6</xdr:col>
      <xdr:colOff>95250</xdr:colOff>
      <xdr:row>37</xdr:row>
      <xdr:rowOff>123825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7667625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31</xdr:row>
      <xdr:rowOff>152400</xdr:rowOff>
    </xdr:from>
    <xdr:to>
      <xdr:col>7</xdr:col>
      <xdr:colOff>828675</xdr:colOff>
      <xdr:row>37</xdr:row>
      <xdr:rowOff>95250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766762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5</xdr:row>
      <xdr:rowOff>9525</xdr:rowOff>
    </xdr:from>
    <xdr:to>
      <xdr:col>12</xdr:col>
      <xdr:colOff>438150</xdr:colOff>
      <xdr:row>11</xdr:row>
      <xdr:rowOff>38100</xdr:rowOff>
    </xdr:to>
    <xdr:pic>
      <xdr:nvPicPr>
        <xdr:cNvPr id="1" name="Picture 36" descr="vertikalni_zaluzie_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572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</xdr:row>
      <xdr:rowOff>19050</xdr:rowOff>
    </xdr:from>
    <xdr:to>
      <xdr:col>5</xdr:col>
      <xdr:colOff>38100</xdr:colOff>
      <xdr:row>11</xdr:row>
      <xdr:rowOff>0</xdr:rowOff>
    </xdr:to>
    <xdr:pic>
      <xdr:nvPicPr>
        <xdr:cNvPr id="2" name="Picture 33" descr="vertikalni_zaluzie_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8667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38100</xdr:rowOff>
    </xdr:from>
    <xdr:to>
      <xdr:col>7</xdr:col>
      <xdr:colOff>180975</xdr:colOff>
      <xdr:row>11</xdr:row>
      <xdr:rowOff>9525</xdr:rowOff>
    </xdr:to>
    <xdr:pic>
      <xdr:nvPicPr>
        <xdr:cNvPr id="3" name="Picture 34" descr="vertikalni_zaluzie_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8858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5</xdr:row>
      <xdr:rowOff>9525</xdr:rowOff>
    </xdr:from>
    <xdr:to>
      <xdr:col>10</xdr:col>
      <xdr:colOff>57150</xdr:colOff>
      <xdr:row>11</xdr:row>
      <xdr:rowOff>66675</xdr:rowOff>
    </xdr:to>
    <xdr:pic>
      <xdr:nvPicPr>
        <xdr:cNvPr id="4" name="Picture 35" descr="vertikalni_zaluzie_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15850" y="85725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90" zoomScaleNormal="90" zoomScaleSheetLayoutView="90" zoomScalePageLayoutView="0" workbookViewId="0" topLeftCell="A1">
      <selection activeCell="B46" sqref="B46"/>
    </sheetView>
  </sheetViews>
  <sheetFormatPr defaultColWidth="9.140625" defaultRowHeight="12.75"/>
  <cols>
    <col min="1" max="10" width="13.57421875" style="51" customWidth="1"/>
    <col min="11" max="11" width="44.421875" style="51" customWidth="1"/>
    <col min="12" max="12" width="2.421875" style="51" customWidth="1"/>
    <col min="13" max="13" width="9.140625" style="50" customWidth="1"/>
    <col min="14" max="16384" width="9.140625" style="51" customWidth="1"/>
  </cols>
  <sheetData>
    <row r="1" spans="1:13" s="29" customFormat="1" ht="15.75">
      <c r="A1" s="27" t="s">
        <v>3</v>
      </c>
      <c r="B1" s="27"/>
      <c r="C1" s="27"/>
      <c r="D1" s="27"/>
      <c r="E1" s="27"/>
      <c r="F1" s="27"/>
      <c r="G1" s="28"/>
      <c r="H1" s="28"/>
      <c r="I1" s="28"/>
      <c r="K1" s="30" t="s">
        <v>4</v>
      </c>
      <c r="M1" s="31"/>
    </row>
    <row r="2" spans="1:13" s="29" customFormat="1" ht="15.75" customHeight="1">
      <c r="A2" s="32" t="s">
        <v>1</v>
      </c>
      <c r="B2" s="32"/>
      <c r="C2" s="32"/>
      <c r="D2" s="32"/>
      <c r="E2" s="32"/>
      <c r="F2" s="32"/>
      <c r="G2" s="33"/>
      <c r="H2" s="33"/>
      <c r="I2" s="33"/>
      <c r="J2" s="33"/>
      <c r="K2" s="34" t="s">
        <v>0</v>
      </c>
      <c r="M2" s="31"/>
    </row>
    <row r="3" spans="1:13" s="41" customFormat="1" ht="40.5" customHeight="1">
      <c r="A3" s="35" t="s">
        <v>156</v>
      </c>
      <c r="B3" s="36"/>
      <c r="C3" s="36"/>
      <c r="D3" s="36"/>
      <c r="E3" s="36"/>
      <c r="F3" s="36"/>
      <c r="G3" s="37"/>
      <c r="H3" s="38"/>
      <c r="I3" s="39"/>
      <c r="J3" s="40"/>
      <c r="M3" s="42"/>
    </row>
    <row r="4" spans="1:13" s="46" customFormat="1" ht="20.25" customHeight="1">
      <c r="A4" s="43" t="s">
        <v>157</v>
      </c>
      <c r="B4" s="44"/>
      <c r="C4" s="44"/>
      <c r="D4" s="44"/>
      <c r="E4" s="44"/>
      <c r="F4" s="44"/>
      <c r="G4" s="44"/>
      <c r="H4" s="44"/>
      <c r="I4" s="44"/>
      <c r="J4" s="44"/>
      <c r="K4" s="45"/>
      <c r="M4" s="47"/>
    </row>
    <row r="5" spans="1:13" s="46" customFormat="1" ht="15" customHeight="1" thickBot="1">
      <c r="A5" s="48"/>
      <c r="B5" s="44"/>
      <c r="C5" s="44"/>
      <c r="D5" s="44"/>
      <c r="E5" s="44"/>
      <c r="F5" s="44"/>
      <c r="G5" s="44"/>
      <c r="H5" s="44"/>
      <c r="I5" s="44"/>
      <c r="J5" s="44"/>
      <c r="K5" s="49"/>
      <c r="M5" s="50"/>
    </row>
    <row r="6" spans="1:13" s="46" customFormat="1" ht="15" customHeight="1" thickBot="1">
      <c r="A6" s="145" t="s">
        <v>158</v>
      </c>
      <c r="B6" s="146"/>
      <c r="C6" s="146"/>
      <c r="D6" s="146"/>
      <c r="E6" s="146"/>
      <c r="F6" s="147"/>
      <c r="G6" s="51"/>
      <c r="H6" s="122" t="s">
        <v>162</v>
      </c>
      <c r="I6" s="123"/>
      <c r="J6" s="123"/>
      <c r="K6" s="124"/>
      <c r="M6" s="50"/>
    </row>
    <row r="7" spans="1:13" s="46" customFormat="1" ht="15" customHeight="1" thickTop="1">
      <c r="A7" s="148" t="s">
        <v>159</v>
      </c>
      <c r="B7" s="149"/>
      <c r="C7" s="150"/>
      <c r="D7" s="150"/>
      <c r="E7" s="150"/>
      <c r="F7" s="150"/>
      <c r="H7" s="94" t="s">
        <v>163</v>
      </c>
      <c r="I7" s="95"/>
      <c r="J7" s="91"/>
      <c r="K7" s="92"/>
      <c r="M7" s="50"/>
    </row>
    <row r="8" spans="1:13" s="46" customFormat="1" ht="15" customHeight="1">
      <c r="A8" s="141"/>
      <c r="B8" s="142"/>
      <c r="C8" s="133"/>
      <c r="D8" s="133"/>
      <c r="E8" s="133"/>
      <c r="F8" s="133"/>
      <c r="H8" s="96" t="s">
        <v>164</v>
      </c>
      <c r="I8" s="97"/>
      <c r="J8" s="89"/>
      <c r="K8" s="90"/>
      <c r="M8" s="50"/>
    </row>
    <row r="9" spans="1:13" s="46" customFormat="1" ht="15" customHeight="1">
      <c r="A9" s="141" t="s">
        <v>160</v>
      </c>
      <c r="B9" s="142"/>
      <c r="C9" s="133"/>
      <c r="D9" s="133"/>
      <c r="E9" s="133"/>
      <c r="F9" s="133"/>
      <c r="H9" s="135" t="s">
        <v>165</v>
      </c>
      <c r="I9" s="136"/>
      <c r="J9" s="129"/>
      <c r="K9" s="130"/>
      <c r="M9" s="50"/>
    </row>
    <row r="10" spans="1:13" s="46" customFormat="1" ht="15" customHeight="1">
      <c r="A10" s="141"/>
      <c r="B10" s="142"/>
      <c r="C10" s="133"/>
      <c r="D10" s="133"/>
      <c r="E10" s="133"/>
      <c r="F10" s="133"/>
      <c r="H10" s="137"/>
      <c r="I10" s="138"/>
      <c r="J10" s="129"/>
      <c r="K10" s="130"/>
      <c r="M10" s="50"/>
    </row>
    <row r="11" spans="1:11" ht="15" customHeight="1">
      <c r="A11" s="141" t="s">
        <v>2</v>
      </c>
      <c r="B11" s="142"/>
      <c r="C11" s="133"/>
      <c r="D11" s="133"/>
      <c r="E11" s="133"/>
      <c r="F11" s="133"/>
      <c r="H11" s="151"/>
      <c r="I11" s="152"/>
      <c r="J11" s="131"/>
      <c r="K11" s="132"/>
    </row>
    <row r="12" spans="1:11" ht="15" customHeight="1">
      <c r="A12" s="141"/>
      <c r="B12" s="142"/>
      <c r="C12" s="133"/>
      <c r="D12" s="133"/>
      <c r="E12" s="133"/>
      <c r="F12" s="133"/>
      <c r="H12" s="135" t="s">
        <v>166</v>
      </c>
      <c r="I12" s="136"/>
      <c r="J12" s="125"/>
      <c r="K12" s="126"/>
    </row>
    <row r="13" spans="1:11" ht="15" customHeight="1">
      <c r="A13" s="141" t="s">
        <v>161</v>
      </c>
      <c r="B13" s="142"/>
      <c r="C13" s="133"/>
      <c r="D13" s="133"/>
      <c r="E13" s="133"/>
      <c r="F13" s="133"/>
      <c r="H13" s="137"/>
      <c r="I13" s="138"/>
      <c r="J13" s="125"/>
      <c r="K13" s="126"/>
    </row>
    <row r="14" spans="1:11" ht="15" customHeight="1" thickBot="1">
      <c r="A14" s="143"/>
      <c r="B14" s="144"/>
      <c r="C14" s="134"/>
      <c r="D14" s="134"/>
      <c r="E14" s="134"/>
      <c r="F14" s="134"/>
      <c r="H14" s="139"/>
      <c r="I14" s="140"/>
      <c r="J14" s="127"/>
      <c r="K14" s="128"/>
    </row>
    <row r="15" spans="1:11" ht="21.75" customHeight="1" thickBo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2"/>
    </row>
    <row r="16" spans="1:13" s="57" customFormat="1" ht="36.75" customHeight="1">
      <c r="A16" s="54" t="s">
        <v>173</v>
      </c>
      <c r="B16" s="99" t="s">
        <v>172</v>
      </c>
      <c r="C16" s="55" t="s">
        <v>176</v>
      </c>
      <c r="D16" s="99" t="s">
        <v>170</v>
      </c>
      <c r="E16" s="99" t="s">
        <v>171</v>
      </c>
      <c r="F16" s="55" t="s">
        <v>174</v>
      </c>
      <c r="G16" s="55" t="s">
        <v>169</v>
      </c>
      <c r="H16" s="55" t="s">
        <v>198</v>
      </c>
      <c r="I16" s="55" t="s">
        <v>218</v>
      </c>
      <c r="J16" s="55" t="s">
        <v>175</v>
      </c>
      <c r="K16" s="56" t="s">
        <v>168</v>
      </c>
      <c r="M16" s="50"/>
    </row>
    <row r="17" spans="1:12" ht="15" customHeight="1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2"/>
    </row>
    <row r="18" spans="1:17" ht="21" customHeight="1">
      <c r="A18" s="59"/>
      <c r="B18" s="60"/>
      <c r="C18" s="61"/>
      <c r="D18" s="85"/>
      <c r="E18" s="85"/>
      <c r="F18" s="61"/>
      <c r="G18" s="61"/>
      <c r="H18" s="62"/>
      <c r="I18" s="63"/>
      <c r="J18" s="63"/>
      <c r="K18" s="64"/>
      <c r="L18" s="65"/>
      <c r="N18" s="65"/>
      <c r="O18" s="65"/>
      <c r="P18" s="65"/>
      <c r="Q18" s="65"/>
    </row>
    <row r="19" spans="1:17" ht="21" customHeight="1">
      <c r="A19" s="59"/>
      <c r="B19" s="60"/>
      <c r="C19" s="61"/>
      <c r="D19" s="85"/>
      <c r="E19" s="85"/>
      <c r="F19" s="61"/>
      <c r="G19" s="61"/>
      <c r="H19" s="62"/>
      <c r="I19" s="63"/>
      <c r="J19" s="63"/>
      <c r="K19" s="64"/>
      <c r="L19" s="65"/>
      <c r="N19" s="65"/>
      <c r="O19" s="65"/>
      <c r="P19" s="65"/>
      <c r="Q19" s="65"/>
    </row>
    <row r="20" spans="1:17" ht="21" customHeight="1">
      <c r="A20" s="66"/>
      <c r="B20" s="67"/>
      <c r="C20" s="61"/>
      <c r="D20" s="85"/>
      <c r="E20" s="85"/>
      <c r="F20" s="61"/>
      <c r="G20" s="61"/>
      <c r="H20" s="62"/>
      <c r="I20" s="63"/>
      <c r="J20" s="63"/>
      <c r="K20" s="68"/>
      <c r="L20" s="65"/>
      <c r="N20" s="65"/>
      <c r="O20" s="65"/>
      <c r="P20" s="65"/>
      <c r="Q20" s="65"/>
    </row>
    <row r="21" spans="1:17" ht="21" customHeight="1">
      <c r="A21" s="66"/>
      <c r="B21" s="67"/>
      <c r="C21" s="61"/>
      <c r="D21" s="85"/>
      <c r="E21" s="85"/>
      <c r="F21" s="61"/>
      <c r="G21" s="61"/>
      <c r="H21" s="62"/>
      <c r="I21" s="63"/>
      <c r="J21" s="63"/>
      <c r="K21" s="68"/>
      <c r="L21" s="65"/>
      <c r="N21" s="65"/>
      <c r="O21" s="65"/>
      <c r="P21" s="65"/>
      <c r="Q21" s="65"/>
    </row>
    <row r="22" spans="1:17" ht="21" customHeight="1">
      <c r="A22" s="66"/>
      <c r="B22" s="67"/>
      <c r="C22" s="61"/>
      <c r="D22" s="85"/>
      <c r="E22" s="85"/>
      <c r="F22" s="61"/>
      <c r="G22" s="61"/>
      <c r="H22" s="62"/>
      <c r="I22" s="63"/>
      <c r="J22" s="63"/>
      <c r="K22" s="68"/>
      <c r="L22" s="65"/>
      <c r="N22" s="65"/>
      <c r="O22" s="65"/>
      <c r="P22" s="65"/>
      <c r="Q22" s="65"/>
    </row>
    <row r="23" spans="1:17" ht="21" customHeight="1">
      <c r="A23" s="66"/>
      <c r="B23" s="67"/>
      <c r="C23" s="61"/>
      <c r="D23" s="85"/>
      <c r="E23" s="85"/>
      <c r="F23" s="61"/>
      <c r="G23" s="61"/>
      <c r="H23" s="62"/>
      <c r="I23" s="63"/>
      <c r="J23" s="63"/>
      <c r="K23" s="68"/>
      <c r="L23" s="65"/>
      <c r="N23" s="65"/>
      <c r="O23" s="65"/>
      <c r="P23" s="65"/>
      <c r="Q23" s="65"/>
    </row>
    <row r="24" spans="1:17" ht="21" customHeight="1">
      <c r="A24" s="66"/>
      <c r="B24" s="67"/>
      <c r="C24" s="61"/>
      <c r="D24" s="85"/>
      <c r="E24" s="85"/>
      <c r="F24" s="61"/>
      <c r="G24" s="61"/>
      <c r="H24" s="62"/>
      <c r="I24" s="63"/>
      <c r="J24" s="63"/>
      <c r="K24" s="68"/>
      <c r="L24" s="65"/>
      <c r="N24" s="65"/>
      <c r="O24" s="65"/>
      <c r="P24" s="65"/>
      <c r="Q24" s="65"/>
    </row>
    <row r="25" spans="1:17" ht="21" customHeight="1">
      <c r="A25" s="66"/>
      <c r="B25" s="67"/>
      <c r="C25" s="61"/>
      <c r="D25" s="85"/>
      <c r="E25" s="85"/>
      <c r="F25" s="61"/>
      <c r="G25" s="61"/>
      <c r="H25" s="62"/>
      <c r="I25" s="63"/>
      <c r="J25" s="63"/>
      <c r="K25" s="68"/>
      <c r="L25" s="65"/>
      <c r="N25" s="65"/>
      <c r="O25" s="65"/>
      <c r="P25" s="65"/>
      <c r="Q25" s="65"/>
    </row>
    <row r="26" spans="1:17" ht="21" customHeight="1">
      <c r="A26" s="66"/>
      <c r="B26" s="67"/>
      <c r="C26" s="61"/>
      <c r="D26" s="85"/>
      <c r="E26" s="85"/>
      <c r="F26" s="61"/>
      <c r="G26" s="61"/>
      <c r="H26" s="62"/>
      <c r="I26" s="63"/>
      <c r="J26" s="63"/>
      <c r="K26" s="68"/>
      <c r="L26" s="65"/>
      <c r="N26" s="65"/>
      <c r="O26" s="65"/>
      <c r="P26" s="65"/>
      <c r="Q26" s="65"/>
    </row>
    <row r="27" spans="1:17" ht="21" customHeight="1">
      <c r="A27" s="66"/>
      <c r="B27" s="67"/>
      <c r="C27" s="61"/>
      <c r="D27" s="85"/>
      <c r="E27" s="85"/>
      <c r="F27" s="61"/>
      <c r="G27" s="61"/>
      <c r="H27" s="62"/>
      <c r="I27" s="63"/>
      <c r="J27" s="63"/>
      <c r="K27" s="68"/>
      <c r="L27" s="65"/>
      <c r="N27" s="65"/>
      <c r="O27" s="65"/>
      <c r="P27" s="65"/>
      <c r="Q27" s="65"/>
    </row>
    <row r="28" spans="1:17" ht="21" customHeight="1" thickBot="1">
      <c r="A28" s="69"/>
      <c r="B28" s="70"/>
      <c r="C28" s="61"/>
      <c r="D28" s="85"/>
      <c r="E28" s="85"/>
      <c r="F28" s="61"/>
      <c r="G28" s="61"/>
      <c r="H28" s="62"/>
      <c r="I28" s="63"/>
      <c r="J28" s="63"/>
      <c r="K28" s="71"/>
      <c r="L28" s="65"/>
      <c r="N28" s="65"/>
      <c r="O28" s="65"/>
      <c r="P28" s="65"/>
      <c r="Q28" s="65"/>
    </row>
    <row r="29" spans="1:13" ht="15" customHeight="1">
      <c r="A29" s="103" t="s">
        <v>167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105"/>
    </row>
    <row r="30" spans="1:11" ht="15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1" ht="15" customHeight="1" thickBo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1"/>
    </row>
    <row r="32" spans="1:11" ht="12.75" customHeight="1">
      <c r="A32" s="72"/>
      <c r="B32" s="73"/>
      <c r="C32" s="74"/>
      <c r="D32" s="74"/>
      <c r="E32" s="74"/>
      <c r="F32" s="74"/>
      <c r="G32" s="75"/>
      <c r="H32" s="75"/>
      <c r="I32" s="75"/>
      <c r="J32" s="75"/>
      <c r="K32" s="52"/>
    </row>
    <row r="33" spans="1:11" ht="13.5" customHeight="1">
      <c r="A33" s="76" t="s">
        <v>176</v>
      </c>
      <c r="B33" s="73"/>
      <c r="C33" s="74"/>
      <c r="D33" s="74"/>
      <c r="E33" s="74"/>
      <c r="F33" s="74"/>
      <c r="G33" s="75"/>
      <c r="H33" s="75"/>
      <c r="I33" s="75"/>
      <c r="J33" s="75"/>
      <c r="K33" s="52"/>
    </row>
    <row r="34" spans="1:11" ht="13.5" customHeight="1">
      <c r="A34" s="77"/>
      <c r="B34" s="73"/>
      <c r="C34" s="74"/>
      <c r="D34" s="74"/>
      <c r="E34" s="74"/>
      <c r="F34" s="74"/>
      <c r="G34" s="75"/>
      <c r="H34" s="75"/>
      <c r="I34" s="75"/>
      <c r="J34" s="75"/>
      <c r="K34" s="52"/>
    </row>
    <row r="35" spans="1:13" s="29" customFormat="1" ht="13.5" customHeight="1">
      <c r="A35" s="77"/>
      <c r="B35" s="73"/>
      <c r="C35" s="74"/>
      <c r="D35" s="74"/>
      <c r="E35" s="74"/>
      <c r="F35" s="74"/>
      <c r="G35" s="75"/>
      <c r="H35" s="75"/>
      <c r="I35" s="75"/>
      <c r="J35" s="75"/>
      <c r="K35" s="52"/>
      <c r="M35" s="31"/>
    </row>
    <row r="36" spans="1:13" s="29" customFormat="1" ht="13.5" customHeight="1">
      <c r="A36" s="78"/>
      <c r="B36" s="73"/>
      <c r="C36" s="74"/>
      <c r="D36" s="74"/>
      <c r="E36" s="74"/>
      <c r="F36" s="74"/>
      <c r="G36" s="75"/>
      <c r="H36" s="75"/>
      <c r="I36" s="75"/>
      <c r="J36" s="75"/>
      <c r="K36" s="52"/>
      <c r="M36" s="31"/>
    </row>
    <row r="37" spans="1:13" s="29" customFormat="1" ht="13.5" customHeight="1">
      <c r="A37" s="77"/>
      <c r="B37" s="73"/>
      <c r="C37" s="74"/>
      <c r="D37" s="74"/>
      <c r="E37" s="74"/>
      <c r="F37" s="74"/>
      <c r="G37" s="75"/>
      <c r="H37" s="75"/>
      <c r="I37" s="75"/>
      <c r="J37" s="75"/>
      <c r="K37" s="52"/>
      <c r="M37" s="31"/>
    </row>
    <row r="38" spans="1:13" s="29" customFormat="1" ht="13.5" customHeight="1">
      <c r="A38" s="77"/>
      <c r="B38" s="73"/>
      <c r="C38" s="74"/>
      <c r="D38" s="74"/>
      <c r="E38" s="74"/>
      <c r="F38" s="74"/>
      <c r="G38" s="75"/>
      <c r="H38" s="75"/>
      <c r="I38" s="75"/>
      <c r="J38" s="75"/>
      <c r="K38" s="52"/>
      <c r="M38" s="31"/>
    </row>
    <row r="39" spans="1:13" s="29" customFormat="1" ht="13.5" customHeight="1">
      <c r="A39" s="110" t="s">
        <v>262</v>
      </c>
      <c r="B39" s="111"/>
      <c r="C39" s="111"/>
      <c r="D39" s="111"/>
      <c r="E39" s="111"/>
      <c r="F39" s="111"/>
      <c r="G39" s="111"/>
      <c r="H39" s="111"/>
      <c r="I39" s="75"/>
      <c r="J39" s="75"/>
      <c r="K39" s="52"/>
      <c r="M39" s="31"/>
    </row>
    <row r="40" spans="1:13" s="29" customFormat="1" ht="13.5" customHeight="1">
      <c r="A40" s="112" t="s">
        <v>263</v>
      </c>
      <c r="B40" s="98"/>
      <c r="C40" s="98"/>
      <c r="D40" s="98"/>
      <c r="E40" s="113"/>
      <c r="F40" s="113"/>
      <c r="G40" s="113"/>
      <c r="H40" s="112" t="s">
        <v>264</v>
      </c>
      <c r="I40" s="75"/>
      <c r="J40" s="75"/>
      <c r="K40" s="82"/>
      <c r="M40" s="31"/>
    </row>
    <row r="41" spans="1:13" s="29" customFormat="1" ht="13.5" customHeight="1">
      <c r="A41" s="98" t="s">
        <v>280</v>
      </c>
      <c r="B41" s="79"/>
      <c r="C41" s="80"/>
      <c r="D41" s="80"/>
      <c r="E41" s="80"/>
      <c r="F41" s="80"/>
      <c r="G41" s="81"/>
      <c r="H41" s="81"/>
      <c r="I41" s="81"/>
      <c r="J41" s="81"/>
      <c r="K41" s="52"/>
      <c r="M41" s="31"/>
    </row>
  </sheetData>
  <sheetProtection/>
  <mergeCells count="16">
    <mergeCell ref="A7:B8"/>
    <mergeCell ref="C7:F8"/>
    <mergeCell ref="H9:I11"/>
    <mergeCell ref="A11:B12"/>
    <mergeCell ref="A9:B10"/>
    <mergeCell ref="C9:F10"/>
    <mergeCell ref="A30:K30"/>
    <mergeCell ref="A31:K31"/>
    <mergeCell ref="H6:K6"/>
    <mergeCell ref="J12:K14"/>
    <mergeCell ref="J9:K11"/>
    <mergeCell ref="C13:F14"/>
    <mergeCell ref="C11:F12"/>
    <mergeCell ref="H12:I14"/>
    <mergeCell ref="A13:B14"/>
    <mergeCell ref="A6:F6"/>
  </mergeCells>
  <dataValidations count="5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</dataValidations>
  <hyperlinks>
    <hyperlink ref="K2" r:id="rId1" display="www.isotra.cz"/>
    <hyperlink ref="A40" r:id="rId2" display="http://www.isotra-jalousien.de/allgemeine-geschaftsbedingungen"/>
    <hyperlink ref="H40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pane ySplit="1" topLeftCell="A119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9.140625" style="5" customWidth="1"/>
    <col min="2" max="2" width="10.00390625" style="5" bestFit="1" customWidth="1"/>
    <col min="3" max="3" width="9.00390625" style="5" bestFit="1" customWidth="1"/>
    <col min="4" max="4" width="9.8515625" style="5" bestFit="1" customWidth="1"/>
    <col min="5" max="5" width="10.140625" style="5" customWidth="1"/>
    <col min="6" max="6" width="11.8515625" style="5" bestFit="1" customWidth="1"/>
    <col min="7" max="9" width="9.140625" style="5" customWidth="1"/>
    <col min="10" max="10" width="11.8515625" style="5" bestFit="1" customWidth="1"/>
    <col min="11" max="16384" width="9.140625" style="5" customWidth="1"/>
  </cols>
  <sheetData>
    <row r="1" spans="1:9" s="6" customFormat="1" ht="12.75">
      <c r="A1" s="6" t="s">
        <v>15</v>
      </c>
      <c r="B1" s="7" t="s">
        <v>19</v>
      </c>
      <c r="C1" s="7" t="s">
        <v>20</v>
      </c>
      <c r="D1" s="7" t="s">
        <v>21</v>
      </c>
      <c r="E1" s="7" t="s">
        <v>26</v>
      </c>
      <c r="F1" s="6" t="s">
        <v>27</v>
      </c>
      <c r="G1" s="6" t="s">
        <v>28</v>
      </c>
      <c r="H1" s="6" t="s">
        <v>31</v>
      </c>
      <c r="I1" s="6" t="s">
        <v>34</v>
      </c>
    </row>
    <row r="2" spans="1:9" ht="15">
      <c r="A2" s="5" t="s">
        <v>16</v>
      </c>
      <c r="B2" s="23" t="s">
        <v>5</v>
      </c>
      <c r="C2" s="24" t="s">
        <v>7</v>
      </c>
      <c r="D2" s="25" t="s">
        <v>22</v>
      </c>
      <c r="E2" s="8">
        <v>127</v>
      </c>
      <c r="F2" s="5" t="s">
        <v>46</v>
      </c>
      <c r="G2" s="5" t="s">
        <v>29</v>
      </c>
      <c r="H2" s="5" t="s">
        <v>32</v>
      </c>
      <c r="I2" s="5" t="s">
        <v>45</v>
      </c>
    </row>
    <row r="3" spans="1:9" ht="15">
      <c r="A3" s="5" t="s">
        <v>17</v>
      </c>
      <c r="B3" s="23" t="s">
        <v>6</v>
      </c>
      <c r="C3" s="24" t="s">
        <v>12</v>
      </c>
      <c r="D3" s="25" t="s">
        <v>23</v>
      </c>
      <c r="E3" s="8">
        <v>89</v>
      </c>
      <c r="F3" s="5" t="s">
        <v>47</v>
      </c>
      <c r="G3" s="5" t="s">
        <v>30</v>
      </c>
      <c r="H3" s="5" t="s">
        <v>33</v>
      </c>
      <c r="I3" s="5" t="s">
        <v>35</v>
      </c>
    </row>
    <row r="4" spans="1:9" ht="15">
      <c r="A4" s="5" t="s">
        <v>18</v>
      </c>
      <c r="B4" s="23" t="s">
        <v>8</v>
      </c>
      <c r="C4" s="24" t="s">
        <v>13</v>
      </c>
      <c r="D4" s="25" t="s">
        <v>24</v>
      </c>
      <c r="F4" s="5" t="s">
        <v>48</v>
      </c>
      <c r="G4" s="5" t="s">
        <v>14</v>
      </c>
      <c r="I4" s="5" t="s">
        <v>219</v>
      </c>
    </row>
    <row r="5" spans="2:9" ht="15">
      <c r="B5" s="23" t="s">
        <v>9</v>
      </c>
      <c r="C5" s="8"/>
      <c r="D5" s="25" t="s">
        <v>25</v>
      </c>
      <c r="E5" s="26"/>
      <c r="F5" s="5" t="s">
        <v>49</v>
      </c>
      <c r="H5" s="6" t="s">
        <v>155</v>
      </c>
      <c r="I5" s="5" t="s">
        <v>36</v>
      </c>
    </row>
    <row r="6" spans="2:9" ht="15">
      <c r="B6" s="23" t="s">
        <v>11</v>
      </c>
      <c r="C6" s="8"/>
      <c r="D6" s="25"/>
      <c r="F6" s="5" t="s">
        <v>50</v>
      </c>
      <c r="H6" s="5" t="s">
        <v>33</v>
      </c>
      <c r="I6" s="5" t="s">
        <v>37</v>
      </c>
    </row>
    <row r="7" spans="2:9" ht="15">
      <c r="B7" s="23" t="s">
        <v>10</v>
      </c>
      <c r="D7" s="25"/>
      <c r="F7" s="5" t="s">
        <v>51</v>
      </c>
      <c r="I7" s="5" t="s">
        <v>38</v>
      </c>
    </row>
    <row r="8" spans="4:9" ht="15">
      <c r="D8" s="25"/>
      <c r="F8" s="5" t="s">
        <v>52</v>
      </c>
      <c r="I8" s="5" t="s">
        <v>39</v>
      </c>
    </row>
    <row r="9" spans="4:9" ht="15">
      <c r="D9" s="25"/>
      <c r="F9" s="5" t="s">
        <v>53</v>
      </c>
      <c r="I9" s="5" t="s">
        <v>40</v>
      </c>
    </row>
    <row r="10" spans="4:9" ht="15">
      <c r="D10" s="25"/>
      <c r="F10" s="5" t="s">
        <v>54</v>
      </c>
      <c r="I10" s="5" t="s">
        <v>41</v>
      </c>
    </row>
    <row r="11" spans="4:9" ht="15">
      <c r="D11" s="25"/>
      <c r="F11" s="5" t="s">
        <v>55</v>
      </c>
      <c r="I11" s="5" t="s">
        <v>42</v>
      </c>
    </row>
    <row r="12" spans="4:9" ht="15">
      <c r="D12" s="25"/>
      <c r="F12" s="5" t="s">
        <v>56</v>
      </c>
      <c r="I12" s="5">
        <v>0</v>
      </c>
    </row>
    <row r="13" spans="4:6" ht="15">
      <c r="D13" s="25"/>
      <c r="F13" s="5" t="s">
        <v>91</v>
      </c>
    </row>
    <row r="14" spans="4:6" ht="15">
      <c r="D14" s="25"/>
      <c r="F14" s="5" t="s">
        <v>57</v>
      </c>
    </row>
    <row r="15" spans="4:6" ht="15">
      <c r="D15" s="25"/>
      <c r="F15" s="5" t="s">
        <v>58</v>
      </c>
    </row>
    <row r="16" spans="4:6" ht="15">
      <c r="D16" s="25"/>
      <c r="F16" s="5" t="s">
        <v>59</v>
      </c>
    </row>
    <row r="17" spans="2:6" ht="15">
      <c r="B17" s="8"/>
      <c r="D17" s="25"/>
      <c r="F17" s="5" t="s">
        <v>60</v>
      </c>
    </row>
    <row r="18" spans="2:6" ht="15">
      <c r="B18" s="8"/>
      <c r="D18" s="25"/>
      <c r="F18" s="5" t="s">
        <v>61</v>
      </c>
    </row>
    <row r="19" spans="2:6" ht="15">
      <c r="B19" s="8"/>
      <c r="D19" s="25"/>
      <c r="F19" s="5" t="s">
        <v>62</v>
      </c>
    </row>
    <row r="20" spans="4:6" ht="15">
      <c r="D20" s="25"/>
      <c r="F20" s="5" t="s">
        <v>63</v>
      </c>
    </row>
    <row r="21" spans="4:6" ht="15">
      <c r="D21" s="25"/>
      <c r="F21" s="5" t="s">
        <v>64</v>
      </c>
    </row>
    <row r="22" spans="4:6" ht="15">
      <c r="D22" s="25"/>
      <c r="F22" s="5" t="s">
        <v>65</v>
      </c>
    </row>
    <row r="23" spans="4:6" ht="15">
      <c r="D23" s="25"/>
      <c r="F23" s="5" t="s">
        <v>66</v>
      </c>
    </row>
    <row r="24" spans="4:6" ht="15">
      <c r="D24" s="25"/>
      <c r="F24" s="5" t="s">
        <v>67</v>
      </c>
    </row>
    <row r="25" spans="4:6" ht="15">
      <c r="D25" s="25"/>
      <c r="F25" s="5" t="s">
        <v>68</v>
      </c>
    </row>
    <row r="26" spans="4:6" ht="15">
      <c r="D26" s="25"/>
      <c r="F26" s="5" t="s">
        <v>69</v>
      </c>
    </row>
    <row r="27" spans="4:6" ht="15">
      <c r="D27" s="25"/>
      <c r="F27" s="5" t="s">
        <v>70</v>
      </c>
    </row>
    <row r="28" spans="4:6" ht="15">
      <c r="D28" s="25"/>
      <c r="F28" s="5" t="s">
        <v>71</v>
      </c>
    </row>
    <row r="29" spans="4:6" ht="15">
      <c r="D29" s="25"/>
      <c r="F29" s="5" t="s">
        <v>72</v>
      </c>
    </row>
    <row r="30" spans="4:6" ht="15">
      <c r="D30" s="25"/>
      <c r="F30" s="5" t="s">
        <v>73</v>
      </c>
    </row>
    <row r="31" spans="4:6" ht="15">
      <c r="D31" s="25"/>
      <c r="F31" s="5" t="s">
        <v>74</v>
      </c>
    </row>
    <row r="32" ht="12.75">
      <c r="F32" s="5" t="s">
        <v>75</v>
      </c>
    </row>
    <row r="33" ht="12.75">
      <c r="F33" s="5" t="s">
        <v>76</v>
      </c>
    </row>
    <row r="34" ht="12.75">
      <c r="F34" s="5" t="s">
        <v>77</v>
      </c>
    </row>
    <row r="35" ht="12.75">
      <c r="F35" s="5" t="s">
        <v>78</v>
      </c>
    </row>
    <row r="36" ht="12.75">
      <c r="F36" s="5" t="s">
        <v>79</v>
      </c>
    </row>
    <row r="37" ht="12.75">
      <c r="F37" s="5" t="s">
        <v>80</v>
      </c>
    </row>
    <row r="38" ht="12.75">
      <c r="F38" s="5" t="s">
        <v>81</v>
      </c>
    </row>
    <row r="39" ht="12.75">
      <c r="F39" s="5" t="s">
        <v>82</v>
      </c>
    </row>
    <row r="40" ht="12.75">
      <c r="F40" s="5" t="s">
        <v>105</v>
      </c>
    </row>
    <row r="41" ht="12.75">
      <c r="F41" s="5" t="s">
        <v>83</v>
      </c>
    </row>
    <row r="42" ht="12.75">
      <c r="F42" s="5" t="s">
        <v>84</v>
      </c>
    </row>
    <row r="43" ht="12.75">
      <c r="F43" s="5" t="s">
        <v>85</v>
      </c>
    </row>
    <row r="44" ht="12.75">
      <c r="F44" s="5" t="s">
        <v>86</v>
      </c>
    </row>
    <row r="45" ht="12.75">
      <c r="F45" s="5" t="s">
        <v>87</v>
      </c>
    </row>
    <row r="46" ht="12.75">
      <c r="F46" s="5" t="s">
        <v>90</v>
      </c>
    </row>
    <row r="47" ht="12.75">
      <c r="F47" s="5" t="s">
        <v>88</v>
      </c>
    </row>
    <row r="48" ht="12.75">
      <c r="F48" s="5" t="s">
        <v>89</v>
      </c>
    </row>
    <row r="49" ht="12.75">
      <c r="F49" s="5" t="s">
        <v>104</v>
      </c>
    </row>
    <row r="50" ht="12.75">
      <c r="F50" s="5" t="s">
        <v>92</v>
      </c>
    </row>
    <row r="51" ht="12.75">
      <c r="F51" s="5" t="s">
        <v>93</v>
      </c>
    </row>
    <row r="52" ht="12.75">
      <c r="F52" s="5" t="s">
        <v>94</v>
      </c>
    </row>
    <row r="53" ht="12.75">
      <c r="F53" s="5" t="s">
        <v>99</v>
      </c>
    </row>
    <row r="54" ht="12.75">
      <c r="F54" s="5" t="s">
        <v>100</v>
      </c>
    </row>
    <row r="55" ht="12.75">
      <c r="F55" s="5" t="s">
        <v>101</v>
      </c>
    </row>
    <row r="56" ht="12.75">
      <c r="F56" s="5" t="s">
        <v>102</v>
      </c>
    </row>
    <row r="57" ht="12.75">
      <c r="F57" s="5" t="s">
        <v>103</v>
      </c>
    </row>
    <row r="58" ht="12.75">
      <c r="F58" s="5" t="s">
        <v>106</v>
      </c>
    </row>
    <row r="59" ht="12.75">
      <c r="F59" s="5" t="s">
        <v>107</v>
      </c>
    </row>
    <row r="60" ht="12.75">
      <c r="F60" s="5" t="s">
        <v>108</v>
      </c>
    </row>
    <row r="61" ht="12.75">
      <c r="F61" s="5" t="s">
        <v>109</v>
      </c>
    </row>
    <row r="62" ht="12.75">
      <c r="F62" s="5" t="s">
        <v>110</v>
      </c>
    </row>
    <row r="63" ht="12.75">
      <c r="F63" s="5" t="s">
        <v>111</v>
      </c>
    </row>
    <row r="64" ht="12.75">
      <c r="F64" s="5" t="s">
        <v>112</v>
      </c>
    </row>
    <row r="65" ht="12.75">
      <c r="F65" s="5" t="s">
        <v>114</v>
      </c>
    </row>
    <row r="66" ht="12.75">
      <c r="F66" s="5" t="s">
        <v>113</v>
      </c>
    </row>
    <row r="67" ht="12.75">
      <c r="F67" s="5" t="s">
        <v>265</v>
      </c>
    </row>
    <row r="68" ht="12.75">
      <c r="F68" s="5" t="s">
        <v>266</v>
      </c>
    </row>
    <row r="69" ht="12.75">
      <c r="F69" s="5" t="s">
        <v>267</v>
      </c>
    </row>
    <row r="70" ht="12.75">
      <c r="F70" s="5" t="s">
        <v>268</v>
      </c>
    </row>
    <row r="71" ht="12.75">
      <c r="F71" s="5" t="s">
        <v>269</v>
      </c>
    </row>
    <row r="72" ht="12.75">
      <c r="F72" s="5" t="s">
        <v>270</v>
      </c>
    </row>
    <row r="73" ht="12.75">
      <c r="F73" s="5" t="s">
        <v>115</v>
      </c>
    </row>
    <row r="74" ht="12.75">
      <c r="F74" s="5" t="s">
        <v>116</v>
      </c>
    </row>
    <row r="75" ht="12.75">
      <c r="F75" s="5" t="s">
        <v>117</v>
      </c>
    </row>
    <row r="76" ht="12.75">
      <c r="F76" s="5" t="s">
        <v>118</v>
      </c>
    </row>
    <row r="77" ht="12.75">
      <c r="F77" s="5" t="s">
        <v>119</v>
      </c>
    </row>
    <row r="78" ht="12.75">
      <c r="F78" s="5" t="s">
        <v>120</v>
      </c>
    </row>
    <row r="79" ht="12.75">
      <c r="F79" s="5" t="s">
        <v>121</v>
      </c>
    </row>
    <row r="80" ht="12.75">
      <c r="F80" s="5" t="s">
        <v>122</v>
      </c>
    </row>
    <row r="81" ht="12.75">
      <c r="F81" s="5" t="s">
        <v>123</v>
      </c>
    </row>
    <row r="82" ht="12.75">
      <c r="F82" s="5" t="s">
        <v>124</v>
      </c>
    </row>
    <row r="83" ht="12.75">
      <c r="F83" s="5" t="s">
        <v>125</v>
      </c>
    </row>
    <row r="84" ht="12.75">
      <c r="F84" s="5" t="s">
        <v>126</v>
      </c>
    </row>
    <row r="85" ht="12.75">
      <c r="F85" s="5" t="s">
        <v>127</v>
      </c>
    </row>
    <row r="86" ht="12.75">
      <c r="F86" s="5" t="s">
        <v>128</v>
      </c>
    </row>
    <row r="87" ht="12.75">
      <c r="F87" s="5" t="s">
        <v>129</v>
      </c>
    </row>
    <row r="88" ht="12.75">
      <c r="F88" s="5" t="s">
        <v>130</v>
      </c>
    </row>
    <row r="89" ht="12.75">
      <c r="F89" s="5" t="s">
        <v>131</v>
      </c>
    </row>
    <row r="90" ht="12.75">
      <c r="F90" s="5" t="s">
        <v>132</v>
      </c>
    </row>
    <row r="91" ht="12.75">
      <c r="F91" s="5" t="s">
        <v>133</v>
      </c>
    </row>
    <row r="92" ht="12.75">
      <c r="F92" s="5" t="s">
        <v>134</v>
      </c>
    </row>
    <row r="93" ht="12.75">
      <c r="F93" s="5" t="s">
        <v>135</v>
      </c>
    </row>
    <row r="94" ht="12.75">
      <c r="F94" s="5" t="s">
        <v>136</v>
      </c>
    </row>
    <row r="95" ht="12.75">
      <c r="F95" s="5" t="s">
        <v>137</v>
      </c>
    </row>
    <row r="96" ht="12.75">
      <c r="F96" s="5" t="s">
        <v>138</v>
      </c>
    </row>
    <row r="97" ht="12.75">
      <c r="F97" s="5" t="s">
        <v>139</v>
      </c>
    </row>
    <row r="98" ht="12.75">
      <c r="F98" s="5" t="s">
        <v>140</v>
      </c>
    </row>
    <row r="99" ht="12.75">
      <c r="F99" s="5" t="s">
        <v>141</v>
      </c>
    </row>
    <row r="100" ht="12.75">
      <c r="F100" s="5" t="s">
        <v>142</v>
      </c>
    </row>
    <row r="101" ht="12.75">
      <c r="F101" s="5" t="s">
        <v>143</v>
      </c>
    </row>
    <row r="102" ht="12.75">
      <c r="F102" s="5" t="s">
        <v>144</v>
      </c>
    </row>
    <row r="103" ht="12.75">
      <c r="F103" s="5" t="s">
        <v>145</v>
      </c>
    </row>
    <row r="104" ht="12.75">
      <c r="F104" s="5" t="s">
        <v>146</v>
      </c>
    </row>
    <row r="105" ht="12.75">
      <c r="F105" s="5" t="s">
        <v>147</v>
      </c>
    </row>
    <row r="106" ht="12.75">
      <c r="F106" s="5" t="s">
        <v>148</v>
      </c>
    </row>
    <row r="107" ht="12.75">
      <c r="F107" s="5" t="s">
        <v>149</v>
      </c>
    </row>
    <row r="108" ht="12.75">
      <c r="F108" s="5" t="s">
        <v>150</v>
      </c>
    </row>
    <row r="109" ht="12.75">
      <c r="F109" s="5" t="s">
        <v>151</v>
      </c>
    </row>
    <row r="110" ht="12.75">
      <c r="F110" s="5" t="s">
        <v>152</v>
      </c>
    </row>
    <row r="111" ht="12.75">
      <c r="F111" s="5" t="s">
        <v>153</v>
      </c>
    </row>
    <row r="112" ht="12.75">
      <c r="F112" s="108" t="s">
        <v>221</v>
      </c>
    </row>
    <row r="113" ht="12.75">
      <c r="F113" s="108" t="s">
        <v>222</v>
      </c>
    </row>
    <row r="114" ht="12.75">
      <c r="F114" s="108" t="s">
        <v>223</v>
      </c>
    </row>
    <row r="115" ht="12.75">
      <c r="F115" s="108" t="s">
        <v>224</v>
      </c>
    </row>
    <row r="116" ht="12.75">
      <c r="F116" s="108" t="s">
        <v>225</v>
      </c>
    </row>
    <row r="117" ht="12.75">
      <c r="F117" s="108" t="s">
        <v>226</v>
      </c>
    </row>
    <row r="118" ht="12.75">
      <c r="F118" s="109" t="s">
        <v>227</v>
      </c>
    </row>
    <row r="119" ht="12.75">
      <c r="F119" s="109" t="s">
        <v>228</v>
      </c>
    </row>
    <row r="120" ht="12.75">
      <c r="F120" s="109" t="s">
        <v>229</v>
      </c>
    </row>
    <row r="121" ht="12.75">
      <c r="F121" s="109" t="s">
        <v>230</v>
      </c>
    </row>
    <row r="122" ht="12.75">
      <c r="F122" s="109" t="s">
        <v>231</v>
      </c>
    </row>
    <row r="123" ht="12.75">
      <c r="F123" s="109" t="s">
        <v>232</v>
      </c>
    </row>
    <row r="124" ht="12.75">
      <c r="F124" s="109" t="s">
        <v>233</v>
      </c>
    </row>
    <row r="125" ht="12.75">
      <c r="F125" s="109" t="s">
        <v>234</v>
      </c>
    </row>
    <row r="126" ht="12.75">
      <c r="F126" s="115" t="s">
        <v>271</v>
      </c>
    </row>
    <row r="127" ht="12.75">
      <c r="F127" s="115" t="s">
        <v>272</v>
      </c>
    </row>
    <row r="128" ht="12.75">
      <c r="F128" s="109" t="s">
        <v>235</v>
      </c>
    </row>
    <row r="129" ht="12.75">
      <c r="F129" s="109" t="s">
        <v>236</v>
      </c>
    </row>
    <row r="130" ht="12.75">
      <c r="F130" s="109" t="s">
        <v>237</v>
      </c>
    </row>
    <row r="131" ht="12.75">
      <c r="F131" s="109" t="s">
        <v>238</v>
      </c>
    </row>
    <row r="132" ht="12.75">
      <c r="F132" s="109" t="s">
        <v>239</v>
      </c>
    </row>
    <row r="133" ht="12.75">
      <c r="F133" s="109" t="s">
        <v>240</v>
      </c>
    </row>
    <row r="134" ht="12.75">
      <c r="F134" s="109" t="s">
        <v>241</v>
      </c>
    </row>
    <row r="135" ht="12.75">
      <c r="F135" s="109" t="s">
        <v>242</v>
      </c>
    </row>
    <row r="136" ht="12.75">
      <c r="F136" s="109" t="s">
        <v>243</v>
      </c>
    </row>
    <row r="137" ht="12.75">
      <c r="F137" s="109" t="s">
        <v>244</v>
      </c>
    </row>
    <row r="138" ht="12.75">
      <c r="F138" s="109" t="s">
        <v>245</v>
      </c>
    </row>
    <row r="139" ht="12.75">
      <c r="F139" s="109" t="s">
        <v>246</v>
      </c>
    </row>
    <row r="140" ht="12.75">
      <c r="F140" s="109" t="s">
        <v>247</v>
      </c>
    </row>
    <row r="141" ht="12.75">
      <c r="F141" s="109" t="s">
        <v>248</v>
      </c>
    </row>
    <row r="142" ht="12.75">
      <c r="F142" s="109" t="s">
        <v>249</v>
      </c>
    </row>
    <row r="143" ht="12.75">
      <c r="F143" s="109" t="s">
        <v>250</v>
      </c>
    </row>
    <row r="144" ht="12.75">
      <c r="F144" s="115" t="s">
        <v>273</v>
      </c>
    </row>
    <row r="145" ht="12.75">
      <c r="F145" s="115" t="s">
        <v>274</v>
      </c>
    </row>
    <row r="146" ht="12.75">
      <c r="F146" s="115" t="s">
        <v>275</v>
      </c>
    </row>
    <row r="147" ht="12.75">
      <c r="F147" s="109" t="s">
        <v>251</v>
      </c>
    </row>
    <row r="148" ht="12.75">
      <c r="F148" s="109" t="s">
        <v>252</v>
      </c>
    </row>
    <row r="149" ht="12.75">
      <c r="F149" s="109" t="s">
        <v>253</v>
      </c>
    </row>
    <row r="150" ht="12.75">
      <c r="F150" s="109" t="s">
        <v>254</v>
      </c>
    </row>
    <row r="151" ht="12.75">
      <c r="F151" s="109" t="s">
        <v>255</v>
      </c>
    </row>
    <row r="152" ht="12.75">
      <c r="F152" s="5" t="s">
        <v>276</v>
      </c>
    </row>
    <row r="153" ht="12.75">
      <c r="F153" s="5" t="s">
        <v>277</v>
      </c>
    </row>
    <row r="154" ht="12.75">
      <c r="F154" s="5" t="s">
        <v>278</v>
      </c>
    </row>
    <row r="155" ht="12.75">
      <c r="F155" s="108" t="s">
        <v>154</v>
      </c>
    </row>
    <row r="163" ht="12.75">
      <c r="F163" s="109"/>
    </row>
    <row r="164" ht="12.75">
      <c r="F164" s="109"/>
    </row>
    <row r="165" ht="12.75">
      <c r="F165" s="109"/>
    </row>
    <row r="166" ht="12.75">
      <c r="F166" s="109"/>
    </row>
    <row r="167" ht="12.75">
      <c r="F167" s="109"/>
    </row>
    <row r="174" ht="12.75">
      <c r="F174" s="108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2"/>
  <sheetViews>
    <sheetView showGridLines="0" view="pageBreakPreview" zoomScaleSheetLayoutView="100" zoomScalePageLayoutView="0" workbookViewId="0" topLeftCell="A1">
      <selection activeCell="J191" sqref="J191"/>
    </sheetView>
  </sheetViews>
  <sheetFormatPr defaultColWidth="9.140625" defaultRowHeight="12.75"/>
  <cols>
    <col min="1" max="1" width="17.140625" style="1" customWidth="1"/>
    <col min="2" max="2" width="45.57421875" style="1" customWidth="1"/>
    <col min="3" max="3" width="74.28125" style="1" customWidth="1"/>
    <col min="4" max="4" width="17.28125" style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35" t="s">
        <v>199</v>
      </c>
    </row>
    <row r="3" ht="7.5" customHeight="1">
      <c r="A3" s="9"/>
    </row>
    <row r="4" ht="13.5" customHeight="1">
      <c r="A4" s="10" t="s">
        <v>176</v>
      </c>
    </row>
    <row r="5" spans="1:4" ht="12.75">
      <c r="A5" s="100" t="s">
        <v>177</v>
      </c>
      <c r="B5" s="100" t="s">
        <v>178</v>
      </c>
      <c r="C5" s="101" t="s">
        <v>168</v>
      </c>
      <c r="D5" s="84" t="s">
        <v>176</v>
      </c>
    </row>
    <row r="6" spans="1:3" ht="12" customHeight="1">
      <c r="A6" s="11">
        <v>1</v>
      </c>
      <c r="B6" s="14" t="s">
        <v>202</v>
      </c>
      <c r="C6" s="19"/>
    </row>
    <row r="7" spans="1:12" ht="12" customHeight="1">
      <c r="A7" s="11">
        <v>2</v>
      </c>
      <c r="B7" s="14" t="s">
        <v>203</v>
      </c>
      <c r="C7" s="19"/>
      <c r="L7" s="21"/>
    </row>
    <row r="8" spans="1:3" ht="12" customHeight="1">
      <c r="A8" s="11">
        <v>3</v>
      </c>
      <c r="B8" s="14" t="s">
        <v>204</v>
      </c>
      <c r="C8" s="19"/>
    </row>
    <row r="9" spans="1:3" ht="12" customHeight="1">
      <c r="A9" s="11">
        <v>4</v>
      </c>
      <c r="B9" s="14" t="s">
        <v>205</v>
      </c>
      <c r="C9" s="19"/>
    </row>
    <row r="10" spans="1:3" ht="12" customHeight="1">
      <c r="A10" s="22"/>
      <c r="B10" s="17"/>
      <c r="C10" s="2"/>
    </row>
    <row r="11" ht="12.75">
      <c r="A11" s="10" t="s">
        <v>174</v>
      </c>
    </row>
    <row r="12" spans="1:3" ht="11.25">
      <c r="A12" s="100" t="s">
        <v>177</v>
      </c>
      <c r="B12" s="100" t="s">
        <v>178</v>
      </c>
      <c r="C12" s="101" t="s">
        <v>168</v>
      </c>
    </row>
    <row r="13" spans="1:3" ht="12.75">
      <c r="A13" s="11">
        <v>127</v>
      </c>
      <c r="B13" s="12" t="s">
        <v>44</v>
      </c>
      <c r="C13" s="19"/>
    </row>
    <row r="14" spans="1:3" ht="12.75">
      <c r="A14" s="11">
        <v>89</v>
      </c>
      <c r="B14" s="12" t="s">
        <v>43</v>
      </c>
      <c r="C14" s="19"/>
    </row>
    <row r="15" spans="1:3" ht="12.75">
      <c r="A15" s="22"/>
      <c r="B15" s="17"/>
      <c r="C15" s="2"/>
    </row>
    <row r="16" ht="14.25" customHeight="1">
      <c r="A16" s="10" t="s">
        <v>169</v>
      </c>
    </row>
    <row r="17" spans="1:7" ht="11.25">
      <c r="A17" s="100" t="s">
        <v>177</v>
      </c>
      <c r="B17" s="100" t="s">
        <v>178</v>
      </c>
      <c r="C17" s="101" t="s">
        <v>168</v>
      </c>
      <c r="D17" s="3"/>
      <c r="E17" s="3"/>
      <c r="F17" s="3"/>
      <c r="G17" s="3"/>
    </row>
    <row r="18" spans="1:7" ht="12" customHeight="1">
      <c r="A18" s="102" t="s">
        <v>52</v>
      </c>
      <c r="B18" s="14" t="s">
        <v>179</v>
      </c>
      <c r="C18" s="15"/>
      <c r="D18" s="4"/>
      <c r="E18" s="4"/>
      <c r="F18" s="4"/>
      <c r="G18" s="4"/>
    </row>
    <row r="19" spans="1:7" ht="12" customHeight="1">
      <c r="A19" s="102" t="s">
        <v>53</v>
      </c>
      <c r="B19" s="14" t="s">
        <v>179</v>
      </c>
      <c r="C19" s="15"/>
      <c r="D19" s="4"/>
      <c r="E19" s="4"/>
      <c r="F19" s="4"/>
      <c r="G19" s="4"/>
    </row>
    <row r="20" spans="1:7" ht="12" customHeight="1">
      <c r="A20" s="102" t="s">
        <v>54</v>
      </c>
      <c r="B20" s="14" t="s">
        <v>179</v>
      </c>
      <c r="C20" s="15"/>
      <c r="D20" s="4"/>
      <c r="E20" s="4"/>
      <c r="F20" s="4"/>
      <c r="G20" s="4"/>
    </row>
    <row r="21" spans="1:7" ht="12" customHeight="1">
      <c r="A21" s="102" t="s">
        <v>55</v>
      </c>
      <c r="B21" s="14" t="s">
        <v>179</v>
      </c>
      <c r="C21" s="15"/>
      <c r="D21" s="4"/>
      <c r="E21" s="4"/>
      <c r="F21" s="4"/>
      <c r="G21" s="4"/>
    </row>
    <row r="22" spans="1:7" ht="12" customHeight="1">
      <c r="A22" s="102" t="s">
        <v>56</v>
      </c>
      <c r="B22" s="14" t="s">
        <v>179</v>
      </c>
      <c r="C22" s="15"/>
      <c r="D22" s="4"/>
      <c r="E22" s="4"/>
      <c r="F22" s="4"/>
      <c r="G22" s="4"/>
    </row>
    <row r="23" spans="1:7" ht="12" customHeight="1">
      <c r="A23" s="102" t="s">
        <v>91</v>
      </c>
      <c r="B23" s="14" t="s">
        <v>179</v>
      </c>
      <c r="C23" s="15"/>
      <c r="D23" s="4"/>
      <c r="E23" s="4"/>
      <c r="F23" s="4"/>
      <c r="G23" s="4"/>
    </row>
    <row r="24" spans="1:7" ht="12" customHeight="1">
      <c r="A24" s="102" t="s">
        <v>129</v>
      </c>
      <c r="B24" s="14" t="s">
        <v>180</v>
      </c>
      <c r="C24" s="15"/>
      <c r="D24" s="4"/>
      <c r="E24" s="4"/>
      <c r="F24" s="4"/>
      <c r="G24" s="4"/>
    </row>
    <row r="25" spans="1:7" ht="12" customHeight="1">
      <c r="A25" s="102" t="s">
        <v>130</v>
      </c>
      <c r="B25" s="14" t="s">
        <v>180</v>
      </c>
      <c r="C25" s="15"/>
      <c r="D25" s="4"/>
      <c r="E25" s="4"/>
      <c r="F25" s="4"/>
      <c r="G25" s="4"/>
    </row>
    <row r="26" spans="1:7" ht="12" customHeight="1">
      <c r="A26" s="102" t="s">
        <v>131</v>
      </c>
      <c r="B26" s="14" t="s">
        <v>180</v>
      </c>
      <c r="C26" s="15"/>
      <c r="D26" s="4"/>
      <c r="E26" s="4"/>
      <c r="F26" s="4"/>
      <c r="G26" s="4"/>
    </row>
    <row r="27" spans="1:7" ht="12" customHeight="1">
      <c r="A27" s="102" t="s">
        <v>132</v>
      </c>
      <c r="B27" s="14" t="s">
        <v>180</v>
      </c>
      <c r="C27" s="15"/>
      <c r="D27" s="4"/>
      <c r="E27" s="4"/>
      <c r="F27" s="4"/>
      <c r="G27" s="4"/>
    </row>
    <row r="28" spans="1:7" ht="12" customHeight="1">
      <c r="A28" s="102" t="s">
        <v>133</v>
      </c>
      <c r="B28" s="14" t="s">
        <v>180</v>
      </c>
      <c r="C28" s="15"/>
      <c r="D28" s="4"/>
      <c r="E28" s="4"/>
      <c r="F28" s="4"/>
      <c r="G28" s="4"/>
    </row>
    <row r="29" spans="1:7" ht="12" customHeight="1">
      <c r="A29" s="102" t="s">
        <v>134</v>
      </c>
      <c r="B29" s="14" t="s">
        <v>180</v>
      </c>
      <c r="C29" s="15"/>
      <c r="D29" s="4"/>
      <c r="E29" s="4"/>
      <c r="F29" s="4"/>
      <c r="G29" s="4"/>
    </row>
    <row r="30" spans="1:7" ht="12" customHeight="1">
      <c r="A30" s="102" t="s">
        <v>135</v>
      </c>
      <c r="B30" s="14" t="s">
        <v>180</v>
      </c>
      <c r="C30" s="15"/>
      <c r="D30" s="4"/>
      <c r="E30" s="4"/>
      <c r="F30" s="4"/>
      <c r="G30" s="4"/>
    </row>
    <row r="31" spans="1:7" ht="12" customHeight="1">
      <c r="A31" s="102" t="s">
        <v>136</v>
      </c>
      <c r="B31" s="14" t="s">
        <v>180</v>
      </c>
      <c r="C31" s="15"/>
      <c r="D31" s="4"/>
      <c r="E31" s="4"/>
      <c r="F31" s="4"/>
      <c r="G31" s="4"/>
    </row>
    <row r="32" spans="1:7" ht="12" customHeight="1">
      <c r="A32" s="102" t="s">
        <v>137</v>
      </c>
      <c r="B32" s="14" t="s">
        <v>180</v>
      </c>
      <c r="C32" s="15"/>
      <c r="D32" s="4"/>
      <c r="E32" s="4"/>
      <c r="F32" s="4"/>
      <c r="G32" s="4"/>
    </row>
    <row r="33" spans="1:7" ht="12" customHeight="1">
      <c r="A33" s="102" t="s">
        <v>138</v>
      </c>
      <c r="B33" s="14" t="s">
        <v>180</v>
      </c>
      <c r="C33" s="15"/>
      <c r="D33" s="4"/>
      <c r="E33" s="4"/>
      <c r="F33" s="4"/>
      <c r="G33" s="4"/>
    </row>
    <row r="34" spans="1:7" ht="12" customHeight="1">
      <c r="A34" s="102" t="s">
        <v>139</v>
      </c>
      <c r="B34" s="14" t="s">
        <v>180</v>
      </c>
      <c r="C34" s="15"/>
      <c r="D34" s="4"/>
      <c r="E34" s="4"/>
      <c r="F34" s="4"/>
      <c r="G34" s="4"/>
    </row>
    <row r="35" spans="1:7" ht="12" customHeight="1">
      <c r="A35" s="102" t="s">
        <v>140</v>
      </c>
      <c r="B35" s="14" t="s">
        <v>180</v>
      </c>
      <c r="C35" s="15"/>
      <c r="D35" s="4"/>
      <c r="E35" s="4"/>
      <c r="F35" s="4"/>
      <c r="G35" s="4"/>
    </row>
    <row r="36" spans="1:7" ht="12" customHeight="1">
      <c r="A36" s="102" t="s">
        <v>141</v>
      </c>
      <c r="B36" s="14" t="s">
        <v>180</v>
      </c>
      <c r="C36" s="15"/>
      <c r="D36" s="4"/>
      <c r="E36" s="4"/>
      <c r="F36" s="4"/>
      <c r="G36" s="4"/>
    </row>
    <row r="37" spans="1:7" ht="12" customHeight="1">
      <c r="A37" s="102" t="s">
        <v>142</v>
      </c>
      <c r="B37" s="14" t="s">
        <v>180</v>
      </c>
      <c r="C37" s="15"/>
      <c r="D37" s="4"/>
      <c r="E37" s="4"/>
      <c r="F37" s="4"/>
      <c r="G37" s="4"/>
    </row>
    <row r="38" spans="1:7" ht="12" customHeight="1">
      <c r="A38" s="102" t="s">
        <v>143</v>
      </c>
      <c r="B38" s="14" t="s">
        <v>180</v>
      </c>
      <c r="C38" s="15"/>
      <c r="D38" s="4"/>
      <c r="E38" s="4"/>
      <c r="F38" s="4"/>
      <c r="G38" s="4"/>
    </row>
    <row r="39" spans="1:7" ht="12" customHeight="1">
      <c r="A39" s="102" t="s">
        <v>144</v>
      </c>
      <c r="B39" s="14" t="s">
        <v>180</v>
      </c>
      <c r="C39" s="15"/>
      <c r="D39" s="4"/>
      <c r="E39" s="4"/>
      <c r="F39" s="4"/>
      <c r="G39" s="4"/>
    </row>
    <row r="40" spans="1:7" ht="12" customHeight="1">
      <c r="A40" s="102" t="s">
        <v>145</v>
      </c>
      <c r="B40" s="14" t="s">
        <v>180</v>
      </c>
      <c r="C40" s="15"/>
      <c r="D40" s="4"/>
      <c r="E40" s="4"/>
      <c r="F40" s="4"/>
      <c r="G40" s="4"/>
    </row>
    <row r="41" spans="1:7" ht="12" customHeight="1">
      <c r="A41" s="102" t="s">
        <v>146</v>
      </c>
      <c r="B41" s="14" t="s">
        <v>180</v>
      </c>
      <c r="C41" s="15"/>
      <c r="D41" s="4"/>
      <c r="E41" s="4"/>
      <c r="F41" s="4"/>
      <c r="G41" s="4"/>
    </row>
    <row r="42" spans="1:7" ht="12" customHeight="1">
      <c r="A42" s="102" t="s">
        <v>147</v>
      </c>
      <c r="B42" s="14" t="s">
        <v>180</v>
      </c>
      <c r="C42" s="15"/>
      <c r="D42" s="4"/>
      <c r="E42" s="4"/>
      <c r="F42" s="4"/>
      <c r="G42" s="4"/>
    </row>
    <row r="43" spans="1:7" ht="12" customHeight="1">
      <c r="A43" s="102" t="s">
        <v>148</v>
      </c>
      <c r="B43" s="14" t="s">
        <v>180</v>
      </c>
      <c r="C43" s="15"/>
      <c r="D43" s="4"/>
      <c r="E43" s="4"/>
      <c r="F43" s="4"/>
      <c r="G43" s="4"/>
    </row>
    <row r="44" spans="1:7" ht="12" customHeight="1">
      <c r="A44" s="102" t="s">
        <v>149</v>
      </c>
      <c r="B44" s="14" t="s">
        <v>180</v>
      </c>
      <c r="C44" s="15"/>
      <c r="D44" s="4"/>
      <c r="E44" s="4"/>
      <c r="F44" s="4"/>
      <c r="G44" s="4"/>
    </row>
    <row r="45" spans="1:7" ht="12" customHeight="1">
      <c r="A45" s="102" t="s">
        <v>150</v>
      </c>
      <c r="B45" s="14" t="s">
        <v>180</v>
      </c>
      <c r="C45" s="15"/>
      <c r="D45" s="4"/>
      <c r="E45" s="4"/>
      <c r="F45" s="4"/>
      <c r="G45" s="4"/>
    </row>
    <row r="46" spans="1:7" ht="12" customHeight="1">
      <c r="A46" s="102" t="s">
        <v>151</v>
      </c>
      <c r="B46" s="14" t="s">
        <v>180</v>
      </c>
      <c r="C46" s="15"/>
      <c r="D46" s="4"/>
      <c r="E46" s="4"/>
      <c r="F46" s="4"/>
      <c r="G46" s="4"/>
    </row>
    <row r="47" spans="1:7" ht="12" customHeight="1">
      <c r="A47" s="102" t="s">
        <v>152</v>
      </c>
      <c r="B47" s="14" t="s">
        <v>180</v>
      </c>
      <c r="C47" s="15"/>
      <c r="D47" s="4"/>
      <c r="E47" s="4"/>
      <c r="F47" s="4"/>
      <c r="G47" s="4"/>
    </row>
    <row r="48" spans="1:7" ht="12" customHeight="1">
      <c r="A48" s="102" t="s">
        <v>153</v>
      </c>
      <c r="B48" s="14" t="s">
        <v>180</v>
      </c>
      <c r="C48" s="15"/>
      <c r="D48" s="4"/>
      <c r="E48" s="4"/>
      <c r="F48" s="4"/>
      <c r="G48" s="4"/>
    </row>
    <row r="49" spans="1:7" ht="12" customHeight="1">
      <c r="A49" s="102" t="s">
        <v>46</v>
      </c>
      <c r="B49" s="13" t="s">
        <v>181</v>
      </c>
      <c r="C49" s="15"/>
      <c r="D49" s="4"/>
      <c r="E49" s="4"/>
      <c r="F49" s="4"/>
      <c r="G49" s="4"/>
    </row>
    <row r="50" spans="1:7" ht="12" customHeight="1">
      <c r="A50" s="102" t="s">
        <v>47</v>
      </c>
      <c r="B50" s="13" t="s">
        <v>181</v>
      </c>
      <c r="C50" s="15"/>
      <c r="D50" s="4"/>
      <c r="E50" s="4"/>
      <c r="F50" s="4"/>
      <c r="G50" s="4"/>
    </row>
    <row r="51" spans="1:7" ht="12" customHeight="1">
      <c r="A51" s="102" t="s">
        <v>48</v>
      </c>
      <c r="B51" s="13" t="s">
        <v>181</v>
      </c>
      <c r="C51" s="15"/>
      <c r="D51" s="4"/>
      <c r="E51" s="4"/>
      <c r="F51" s="4"/>
      <c r="G51" s="4"/>
    </row>
    <row r="52" spans="1:7" ht="12" customHeight="1">
      <c r="A52" s="102" t="s">
        <v>49</v>
      </c>
      <c r="B52" s="13" t="s">
        <v>181</v>
      </c>
      <c r="C52" s="15"/>
      <c r="D52" s="4"/>
      <c r="E52" s="4"/>
      <c r="F52" s="4"/>
      <c r="G52" s="4"/>
    </row>
    <row r="53" spans="1:7" ht="12" customHeight="1">
      <c r="A53" s="102" t="s">
        <v>50</v>
      </c>
      <c r="B53" s="13" t="s">
        <v>181</v>
      </c>
      <c r="C53" s="15"/>
      <c r="D53" s="4"/>
      <c r="E53" s="4"/>
      <c r="F53" s="4"/>
      <c r="G53" s="4"/>
    </row>
    <row r="54" spans="1:7" ht="12" customHeight="1">
      <c r="A54" s="102" t="s">
        <v>51</v>
      </c>
      <c r="B54" s="13" t="s">
        <v>181</v>
      </c>
      <c r="C54" s="15"/>
      <c r="D54" s="4"/>
      <c r="E54" s="4"/>
      <c r="F54" s="4"/>
      <c r="G54" s="4"/>
    </row>
    <row r="55" spans="1:7" ht="12" customHeight="1">
      <c r="A55" s="102" t="s">
        <v>109</v>
      </c>
      <c r="B55" s="14" t="s">
        <v>182</v>
      </c>
      <c r="C55" s="15"/>
      <c r="D55" s="4"/>
      <c r="E55" s="4"/>
      <c r="F55" s="4"/>
      <c r="G55" s="4"/>
    </row>
    <row r="56" spans="1:7" ht="12" customHeight="1">
      <c r="A56" s="102" t="s">
        <v>110</v>
      </c>
      <c r="B56" s="14" t="s">
        <v>182</v>
      </c>
      <c r="C56" s="15"/>
      <c r="D56" s="4"/>
      <c r="E56" s="4"/>
      <c r="F56" s="4"/>
      <c r="G56" s="4"/>
    </row>
    <row r="57" spans="1:7" ht="12" customHeight="1">
      <c r="A57" s="102" t="s">
        <v>111</v>
      </c>
      <c r="B57" s="14" t="s">
        <v>182</v>
      </c>
      <c r="C57" s="15"/>
      <c r="D57" s="4"/>
      <c r="E57" s="4"/>
      <c r="F57" s="4"/>
      <c r="G57" s="4"/>
    </row>
    <row r="58" spans="1:7" ht="12" customHeight="1">
      <c r="A58" s="102" t="s">
        <v>112</v>
      </c>
      <c r="B58" s="14" t="s">
        <v>182</v>
      </c>
      <c r="C58" s="15"/>
      <c r="D58" s="4"/>
      <c r="E58" s="4"/>
      <c r="F58" s="4"/>
      <c r="G58" s="4"/>
    </row>
    <row r="59" spans="1:7" ht="12" customHeight="1">
      <c r="A59" s="102" t="s">
        <v>106</v>
      </c>
      <c r="B59" s="14" t="s">
        <v>183</v>
      </c>
      <c r="C59" s="15"/>
      <c r="D59" s="4"/>
      <c r="E59" s="4"/>
      <c r="F59" s="4"/>
      <c r="G59" s="4"/>
    </row>
    <row r="60" spans="1:7" ht="12" customHeight="1">
      <c r="A60" s="102" t="s">
        <v>115</v>
      </c>
      <c r="B60" s="14" t="s">
        <v>184</v>
      </c>
      <c r="C60" s="15"/>
      <c r="D60" s="4"/>
      <c r="E60" s="4"/>
      <c r="F60" s="4"/>
      <c r="G60" s="4"/>
    </row>
    <row r="61" spans="1:7" ht="12" customHeight="1">
      <c r="A61" s="102" t="s">
        <v>116</v>
      </c>
      <c r="B61" s="14" t="s">
        <v>184</v>
      </c>
      <c r="C61" s="15"/>
      <c r="D61" s="4"/>
      <c r="E61" s="4"/>
      <c r="F61" s="4"/>
      <c r="G61" s="4"/>
    </row>
    <row r="62" spans="1:7" ht="12" customHeight="1">
      <c r="A62" s="102" t="s">
        <v>117</v>
      </c>
      <c r="B62" s="14" t="s">
        <v>184</v>
      </c>
      <c r="C62" s="15"/>
      <c r="D62" s="4"/>
      <c r="E62" s="4"/>
      <c r="F62" s="4"/>
      <c r="G62" s="4"/>
    </row>
    <row r="63" spans="1:7" ht="12" customHeight="1">
      <c r="A63" s="102" t="s">
        <v>118</v>
      </c>
      <c r="B63" s="14" t="s">
        <v>184</v>
      </c>
      <c r="C63" s="15"/>
      <c r="D63" s="4"/>
      <c r="E63" s="4"/>
      <c r="F63" s="4"/>
      <c r="G63" s="4"/>
    </row>
    <row r="64" spans="1:7" ht="12" customHeight="1">
      <c r="A64" s="102" t="s">
        <v>119</v>
      </c>
      <c r="B64" s="14" t="s">
        <v>184</v>
      </c>
      <c r="C64" s="15"/>
      <c r="D64" s="4"/>
      <c r="E64" s="4"/>
      <c r="F64" s="4"/>
      <c r="G64" s="4"/>
    </row>
    <row r="65" spans="1:7" ht="12" customHeight="1">
      <c r="A65" s="102" t="s">
        <v>120</v>
      </c>
      <c r="B65" s="14" t="s">
        <v>184</v>
      </c>
      <c r="C65" s="15"/>
      <c r="D65" s="4"/>
      <c r="E65" s="4"/>
      <c r="F65" s="4"/>
      <c r="G65" s="4"/>
    </row>
    <row r="66" spans="1:7" ht="12" customHeight="1">
      <c r="A66" s="102" t="s">
        <v>121</v>
      </c>
      <c r="B66" s="14" t="s">
        <v>184</v>
      </c>
      <c r="C66" s="15"/>
      <c r="D66" s="4"/>
      <c r="E66" s="4"/>
      <c r="F66" s="4"/>
      <c r="G66" s="4"/>
    </row>
    <row r="67" spans="1:7" ht="12" customHeight="1">
      <c r="A67" s="102" t="s">
        <v>122</v>
      </c>
      <c r="B67" s="14" t="s">
        <v>184</v>
      </c>
      <c r="C67" s="15"/>
      <c r="D67" s="4"/>
      <c r="E67" s="4"/>
      <c r="F67" s="4"/>
      <c r="G67" s="4"/>
    </row>
    <row r="68" spans="1:7" ht="12" customHeight="1">
      <c r="A68" s="102" t="s">
        <v>68</v>
      </c>
      <c r="B68" s="13" t="s">
        <v>185</v>
      </c>
      <c r="C68" s="15"/>
      <c r="D68" s="4"/>
      <c r="E68" s="4"/>
      <c r="F68" s="4"/>
      <c r="G68" s="4"/>
    </row>
    <row r="69" spans="1:7" ht="12" customHeight="1">
      <c r="A69" s="102" t="s">
        <v>107</v>
      </c>
      <c r="B69" s="14" t="s">
        <v>186</v>
      </c>
      <c r="C69" s="15"/>
      <c r="D69" s="4"/>
      <c r="E69" s="4"/>
      <c r="F69" s="4"/>
      <c r="G69" s="4"/>
    </row>
    <row r="70" spans="1:7" ht="12" customHeight="1">
      <c r="A70" s="102" t="s">
        <v>108</v>
      </c>
      <c r="B70" s="14" t="s">
        <v>186</v>
      </c>
      <c r="C70" s="15"/>
      <c r="D70" s="4"/>
      <c r="E70" s="4"/>
      <c r="F70" s="4"/>
      <c r="G70" s="4"/>
    </row>
    <row r="71" spans="1:7" ht="12" customHeight="1">
      <c r="A71" s="102" t="s">
        <v>123</v>
      </c>
      <c r="B71" s="14" t="s">
        <v>187</v>
      </c>
      <c r="C71" s="15"/>
      <c r="D71" s="4"/>
      <c r="E71" s="4"/>
      <c r="F71" s="4"/>
      <c r="G71" s="4"/>
    </row>
    <row r="72" spans="1:7" ht="12" customHeight="1">
      <c r="A72" s="102" t="s">
        <v>124</v>
      </c>
      <c r="B72" s="14" t="s">
        <v>187</v>
      </c>
      <c r="C72" s="15"/>
      <c r="D72" s="4"/>
      <c r="E72" s="4"/>
      <c r="F72" s="4"/>
      <c r="G72" s="4"/>
    </row>
    <row r="73" spans="1:7" ht="12" customHeight="1">
      <c r="A73" s="102" t="s">
        <v>125</v>
      </c>
      <c r="B73" s="14" t="s">
        <v>187</v>
      </c>
      <c r="C73" s="15"/>
      <c r="D73" s="4"/>
      <c r="E73" s="4"/>
      <c r="F73" s="4"/>
      <c r="G73" s="4"/>
    </row>
    <row r="74" spans="1:7" ht="12" customHeight="1">
      <c r="A74" s="102" t="s">
        <v>126</v>
      </c>
      <c r="B74" s="14" t="s">
        <v>187</v>
      </c>
      <c r="C74" s="15"/>
      <c r="D74" s="4"/>
      <c r="E74" s="4"/>
      <c r="F74" s="4"/>
      <c r="G74" s="4"/>
    </row>
    <row r="75" spans="1:7" ht="12" customHeight="1">
      <c r="A75" s="102" t="s">
        <v>127</v>
      </c>
      <c r="B75" s="14" t="s">
        <v>187</v>
      </c>
      <c r="C75" s="15"/>
      <c r="D75" s="4"/>
      <c r="E75" s="4"/>
      <c r="F75" s="4"/>
      <c r="G75" s="4"/>
    </row>
    <row r="76" spans="1:7" ht="12" customHeight="1">
      <c r="A76" s="102" t="s">
        <v>128</v>
      </c>
      <c r="B76" s="14" t="s">
        <v>187</v>
      </c>
      <c r="C76" s="15"/>
      <c r="D76" s="4"/>
      <c r="E76" s="4"/>
      <c r="F76" s="4"/>
      <c r="G76" s="4"/>
    </row>
    <row r="77" spans="1:7" ht="12" customHeight="1">
      <c r="A77" s="102" t="s">
        <v>64</v>
      </c>
      <c r="B77" s="13" t="s">
        <v>188</v>
      </c>
      <c r="C77" s="15"/>
      <c r="D77" s="4"/>
      <c r="E77" s="4"/>
      <c r="F77" s="4"/>
      <c r="G77" s="4"/>
    </row>
    <row r="78" spans="1:7" ht="12" customHeight="1">
      <c r="A78" s="102" t="s">
        <v>65</v>
      </c>
      <c r="B78" s="13" t="s">
        <v>188</v>
      </c>
      <c r="C78" s="15"/>
      <c r="D78" s="4"/>
      <c r="E78" s="4"/>
      <c r="F78" s="4"/>
      <c r="G78" s="4"/>
    </row>
    <row r="79" spans="1:7" ht="12" customHeight="1">
      <c r="A79" s="102" t="s">
        <v>66</v>
      </c>
      <c r="B79" s="13" t="s">
        <v>188</v>
      </c>
      <c r="C79" s="15"/>
      <c r="D79" s="4"/>
      <c r="E79" s="4"/>
      <c r="F79" s="4"/>
      <c r="G79" s="4"/>
    </row>
    <row r="80" spans="1:7" ht="12" customHeight="1">
      <c r="A80" s="102" t="s">
        <v>67</v>
      </c>
      <c r="B80" s="13" t="s">
        <v>188</v>
      </c>
      <c r="C80" s="15"/>
      <c r="D80" s="4"/>
      <c r="E80" s="4"/>
      <c r="F80" s="4"/>
      <c r="G80" s="4"/>
    </row>
    <row r="81" spans="1:7" ht="12" customHeight="1">
      <c r="A81" s="102" t="s">
        <v>93</v>
      </c>
      <c r="B81" s="13" t="s">
        <v>188</v>
      </c>
      <c r="C81" s="15"/>
      <c r="D81" s="4"/>
      <c r="E81" s="4"/>
      <c r="F81" s="4"/>
      <c r="G81" s="4"/>
    </row>
    <row r="82" spans="1:7" ht="12" customHeight="1">
      <c r="A82" s="102" t="s">
        <v>94</v>
      </c>
      <c r="B82" s="13" t="s">
        <v>188</v>
      </c>
      <c r="C82" s="15"/>
      <c r="D82" s="4"/>
      <c r="E82" s="4"/>
      <c r="F82" s="4"/>
      <c r="G82" s="4"/>
    </row>
    <row r="83" spans="1:7" ht="12" customHeight="1">
      <c r="A83" s="102" t="s">
        <v>99</v>
      </c>
      <c r="B83" s="13" t="s">
        <v>188</v>
      </c>
      <c r="C83" s="15"/>
      <c r="D83" s="4"/>
      <c r="E83" s="4"/>
      <c r="F83" s="4"/>
      <c r="G83" s="4"/>
    </row>
    <row r="84" spans="1:7" ht="12" customHeight="1">
      <c r="A84" s="102" t="s">
        <v>100</v>
      </c>
      <c r="B84" s="13" t="s">
        <v>188</v>
      </c>
      <c r="C84" s="15"/>
      <c r="D84" s="4"/>
      <c r="E84" s="4"/>
      <c r="F84" s="4"/>
      <c r="G84" s="4"/>
    </row>
    <row r="85" spans="1:7" ht="12" customHeight="1">
      <c r="A85" s="102" t="s">
        <v>101</v>
      </c>
      <c r="B85" s="13" t="s">
        <v>188</v>
      </c>
      <c r="C85" s="15"/>
      <c r="D85" s="4"/>
      <c r="E85" s="4"/>
      <c r="F85" s="4"/>
      <c r="G85" s="4"/>
    </row>
    <row r="86" spans="1:7" ht="12" customHeight="1">
      <c r="A86" s="102" t="s">
        <v>102</v>
      </c>
      <c r="B86" s="13" t="s">
        <v>188</v>
      </c>
      <c r="C86" s="15"/>
      <c r="D86" s="4"/>
      <c r="E86" s="4"/>
      <c r="F86" s="4"/>
      <c r="G86" s="4"/>
    </row>
    <row r="87" spans="1:7" ht="12" customHeight="1">
      <c r="A87" s="102" t="s">
        <v>103</v>
      </c>
      <c r="B87" s="13" t="s">
        <v>188</v>
      </c>
      <c r="C87" s="15"/>
      <c r="D87" s="4"/>
      <c r="E87" s="4"/>
      <c r="F87" s="4"/>
      <c r="G87" s="4"/>
    </row>
    <row r="88" spans="1:7" ht="12" customHeight="1">
      <c r="A88" s="102" t="s">
        <v>95</v>
      </c>
      <c r="B88" s="13" t="s">
        <v>188</v>
      </c>
      <c r="C88" s="15"/>
      <c r="D88" s="4"/>
      <c r="E88" s="4"/>
      <c r="F88" s="4"/>
      <c r="G88" s="4"/>
    </row>
    <row r="89" spans="1:7" ht="12" customHeight="1">
      <c r="A89" s="102" t="s">
        <v>96</v>
      </c>
      <c r="B89" s="13" t="s">
        <v>188</v>
      </c>
      <c r="C89" s="15"/>
      <c r="D89" s="4"/>
      <c r="E89" s="4"/>
      <c r="F89" s="4"/>
      <c r="G89" s="4"/>
    </row>
    <row r="90" spans="1:7" ht="12" customHeight="1">
      <c r="A90" s="102" t="s">
        <v>97</v>
      </c>
      <c r="B90" s="13" t="s">
        <v>188</v>
      </c>
      <c r="C90" s="15"/>
      <c r="D90" s="4"/>
      <c r="E90" s="4"/>
      <c r="F90" s="4"/>
      <c r="G90" s="4"/>
    </row>
    <row r="91" spans="1:7" ht="12" customHeight="1">
      <c r="A91" s="102" t="s">
        <v>98</v>
      </c>
      <c r="B91" s="13" t="s">
        <v>188</v>
      </c>
      <c r="C91" s="15"/>
      <c r="D91" s="4"/>
      <c r="E91" s="4"/>
      <c r="F91" s="4"/>
      <c r="G91" s="4"/>
    </row>
    <row r="92" spans="1:7" ht="12" customHeight="1">
      <c r="A92" s="102" t="s">
        <v>73</v>
      </c>
      <c r="B92" s="14" t="s">
        <v>189</v>
      </c>
      <c r="C92" s="15"/>
      <c r="D92" s="4"/>
      <c r="E92" s="4"/>
      <c r="F92" s="4"/>
      <c r="G92" s="4"/>
    </row>
    <row r="93" spans="1:7" ht="12" customHeight="1">
      <c r="A93" s="102" t="s">
        <v>74</v>
      </c>
      <c r="B93" s="14" t="s">
        <v>189</v>
      </c>
      <c r="C93" s="15"/>
      <c r="D93" s="4"/>
      <c r="E93" s="4"/>
      <c r="F93" s="4"/>
      <c r="G93" s="4"/>
    </row>
    <row r="94" spans="1:7" ht="12" customHeight="1">
      <c r="A94" s="102" t="s">
        <v>75</v>
      </c>
      <c r="B94" s="14" t="s">
        <v>189</v>
      </c>
      <c r="C94" s="15"/>
      <c r="D94" s="4"/>
      <c r="E94" s="4"/>
      <c r="F94" s="4"/>
      <c r="G94" s="4"/>
    </row>
    <row r="95" spans="1:7" ht="12" customHeight="1">
      <c r="A95" s="102" t="s">
        <v>76</v>
      </c>
      <c r="B95" s="14" t="s">
        <v>189</v>
      </c>
      <c r="C95" s="15"/>
      <c r="D95" s="4"/>
      <c r="E95" s="4"/>
      <c r="F95" s="4"/>
      <c r="G95" s="4"/>
    </row>
    <row r="96" spans="1:7" ht="12" customHeight="1">
      <c r="A96" s="102" t="s">
        <v>69</v>
      </c>
      <c r="B96" s="14" t="s">
        <v>190</v>
      </c>
      <c r="C96" s="15"/>
      <c r="D96" s="4"/>
      <c r="E96" s="4"/>
      <c r="F96" s="4"/>
      <c r="G96" s="4"/>
    </row>
    <row r="97" spans="1:7" ht="12" customHeight="1">
      <c r="A97" s="102" t="s">
        <v>70</v>
      </c>
      <c r="B97" s="14" t="s">
        <v>190</v>
      </c>
      <c r="C97" s="15"/>
      <c r="D97" s="4"/>
      <c r="E97" s="4"/>
      <c r="F97" s="4"/>
      <c r="G97" s="4"/>
    </row>
    <row r="98" spans="1:7" ht="12" customHeight="1">
      <c r="A98" s="102" t="s">
        <v>71</v>
      </c>
      <c r="B98" s="14" t="s">
        <v>190</v>
      </c>
      <c r="C98" s="15"/>
      <c r="D98" s="4"/>
      <c r="E98" s="4"/>
      <c r="F98" s="4"/>
      <c r="G98" s="4"/>
    </row>
    <row r="99" spans="1:7" ht="12" customHeight="1">
      <c r="A99" s="102" t="s">
        <v>72</v>
      </c>
      <c r="B99" s="14" t="s">
        <v>190</v>
      </c>
      <c r="C99" s="15"/>
      <c r="D99" s="4"/>
      <c r="E99" s="4"/>
      <c r="F99" s="4"/>
      <c r="G99" s="4"/>
    </row>
    <row r="100" spans="1:7" ht="12" customHeight="1">
      <c r="A100" s="102" t="s">
        <v>77</v>
      </c>
      <c r="B100" s="14" t="s">
        <v>191</v>
      </c>
      <c r="C100" s="15"/>
      <c r="D100" s="4"/>
      <c r="E100" s="4"/>
      <c r="F100" s="4"/>
      <c r="G100" s="4"/>
    </row>
    <row r="101" spans="1:7" ht="12" customHeight="1">
      <c r="A101" s="102" t="s">
        <v>78</v>
      </c>
      <c r="B101" s="14" t="s">
        <v>191</v>
      </c>
      <c r="C101" s="15"/>
      <c r="D101" s="4"/>
      <c r="E101" s="4"/>
      <c r="F101" s="4"/>
      <c r="G101" s="4"/>
    </row>
    <row r="102" spans="1:7" ht="12" customHeight="1">
      <c r="A102" s="102" t="s">
        <v>79</v>
      </c>
      <c r="B102" s="14" t="s">
        <v>191</v>
      </c>
      <c r="C102" s="15"/>
      <c r="D102" s="4"/>
      <c r="E102" s="4"/>
      <c r="F102" s="4"/>
      <c r="G102" s="4"/>
    </row>
    <row r="103" spans="1:7" ht="12" customHeight="1">
      <c r="A103" s="102" t="s">
        <v>80</v>
      </c>
      <c r="B103" s="14" t="s">
        <v>191</v>
      </c>
      <c r="C103" s="15"/>
      <c r="D103" s="4"/>
      <c r="E103" s="4"/>
      <c r="F103" s="4"/>
      <c r="G103" s="4"/>
    </row>
    <row r="104" spans="1:7" ht="12" customHeight="1">
      <c r="A104" s="102" t="s">
        <v>81</v>
      </c>
      <c r="B104" s="14" t="s">
        <v>191</v>
      </c>
      <c r="C104" s="15"/>
      <c r="D104" s="4"/>
      <c r="E104" s="4"/>
      <c r="F104" s="4"/>
      <c r="G104" s="4"/>
    </row>
    <row r="105" spans="1:7" ht="12" customHeight="1">
      <c r="A105" s="102" t="s">
        <v>82</v>
      </c>
      <c r="B105" s="14" t="s">
        <v>191</v>
      </c>
      <c r="C105" s="15"/>
      <c r="D105" s="4"/>
      <c r="E105" s="4"/>
      <c r="F105" s="4"/>
      <c r="G105" s="4"/>
    </row>
    <row r="106" spans="1:7" ht="12" customHeight="1">
      <c r="A106" s="102" t="s">
        <v>105</v>
      </c>
      <c r="B106" s="14" t="s">
        <v>191</v>
      </c>
      <c r="C106" s="15"/>
      <c r="D106" s="4"/>
      <c r="E106" s="4"/>
      <c r="F106" s="4"/>
      <c r="G106" s="4"/>
    </row>
    <row r="107" spans="1:7" ht="12" customHeight="1">
      <c r="A107" s="102" t="s">
        <v>57</v>
      </c>
      <c r="B107" s="13" t="s">
        <v>192</v>
      </c>
      <c r="C107" s="15"/>
      <c r="D107" s="4"/>
      <c r="E107" s="4"/>
      <c r="F107" s="4"/>
      <c r="G107" s="4"/>
    </row>
    <row r="108" spans="1:7" ht="12" customHeight="1">
      <c r="A108" s="102" t="s">
        <v>58</v>
      </c>
      <c r="B108" s="13" t="s">
        <v>192</v>
      </c>
      <c r="C108" s="15"/>
      <c r="D108" s="4"/>
      <c r="E108" s="4"/>
      <c r="F108" s="4"/>
      <c r="G108" s="4"/>
    </row>
    <row r="109" spans="1:7" ht="12" customHeight="1">
      <c r="A109" s="102" t="s">
        <v>59</v>
      </c>
      <c r="B109" s="13" t="s">
        <v>192</v>
      </c>
      <c r="C109" s="15"/>
      <c r="D109" s="4"/>
      <c r="E109" s="4"/>
      <c r="F109" s="4"/>
      <c r="G109" s="4"/>
    </row>
    <row r="110" spans="1:7" ht="12" customHeight="1">
      <c r="A110" s="102" t="s">
        <v>61</v>
      </c>
      <c r="B110" s="13" t="s">
        <v>192</v>
      </c>
      <c r="C110" s="15"/>
      <c r="D110" s="4"/>
      <c r="E110" s="4"/>
      <c r="F110" s="4"/>
      <c r="G110" s="4"/>
    </row>
    <row r="111" spans="1:7" ht="12" customHeight="1">
      <c r="A111" s="102" t="s">
        <v>62</v>
      </c>
      <c r="B111" s="13" t="s">
        <v>192</v>
      </c>
      <c r="C111" s="15"/>
      <c r="D111" s="4"/>
      <c r="E111" s="4"/>
      <c r="F111" s="4"/>
      <c r="G111" s="4"/>
    </row>
    <row r="112" spans="1:7" ht="12" customHeight="1">
      <c r="A112" s="102" t="s">
        <v>63</v>
      </c>
      <c r="B112" s="13" t="s">
        <v>192</v>
      </c>
      <c r="C112" s="15"/>
      <c r="D112" s="4"/>
      <c r="E112" s="4"/>
      <c r="F112" s="4"/>
      <c r="G112" s="4"/>
    </row>
    <row r="113" spans="1:7" ht="12" customHeight="1">
      <c r="A113" s="102" t="s">
        <v>92</v>
      </c>
      <c r="B113" s="13" t="s">
        <v>192</v>
      </c>
      <c r="C113" s="15"/>
      <c r="D113" s="4"/>
      <c r="E113" s="4"/>
      <c r="F113" s="4"/>
      <c r="G113" s="4"/>
    </row>
    <row r="114" spans="1:7" ht="12" customHeight="1">
      <c r="A114" s="102" t="s">
        <v>83</v>
      </c>
      <c r="B114" s="14" t="s">
        <v>194</v>
      </c>
      <c r="C114" s="15"/>
      <c r="D114" s="4"/>
      <c r="E114" s="4"/>
      <c r="F114" s="4"/>
      <c r="G114" s="4"/>
    </row>
    <row r="115" spans="1:7" ht="12" customHeight="1">
      <c r="A115" s="102" t="s">
        <v>84</v>
      </c>
      <c r="B115" s="14" t="s">
        <v>194</v>
      </c>
      <c r="C115" s="15"/>
      <c r="D115" s="4"/>
      <c r="E115" s="4"/>
      <c r="F115" s="4"/>
      <c r="G115" s="4"/>
    </row>
    <row r="116" spans="1:7" ht="12" customHeight="1">
      <c r="A116" s="102" t="s">
        <v>85</v>
      </c>
      <c r="B116" s="14" t="s">
        <v>194</v>
      </c>
      <c r="C116" s="15"/>
      <c r="D116" s="4"/>
      <c r="E116" s="4"/>
      <c r="F116" s="4"/>
      <c r="G116" s="4"/>
    </row>
    <row r="117" spans="1:7" ht="12" customHeight="1">
      <c r="A117" s="102" t="s">
        <v>86</v>
      </c>
      <c r="B117" s="14" t="s">
        <v>194</v>
      </c>
      <c r="C117" s="15"/>
      <c r="D117" s="4"/>
      <c r="E117" s="4"/>
      <c r="F117" s="4"/>
      <c r="G117" s="4"/>
    </row>
    <row r="118" spans="1:7" ht="12" customHeight="1">
      <c r="A118" s="102" t="s">
        <v>87</v>
      </c>
      <c r="B118" s="14" t="s">
        <v>194</v>
      </c>
      <c r="C118" s="15"/>
      <c r="D118" s="4"/>
      <c r="E118" s="4"/>
      <c r="F118" s="4"/>
      <c r="G118" s="4"/>
    </row>
    <row r="119" spans="1:7" ht="12" customHeight="1">
      <c r="A119" s="102" t="s">
        <v>90</v>
      </c>
      <c r="B119" s="14" t="s">
        <v>194</v>
      </c>
      <c r="C119" s="15"/>
      <c r="D119" s="4"/>
      <c r="E119" s="4"/>
      <c r="F119" s="4"/>
      <c r="G119" s="4"/>
    </row>
    <row r="120" spans="1:7" ht="12" customHeight="1">
      <c r="A120" s="102" t="s">
        <v>88</v>
      </c>
      <c r="B120" s="14" t="s">
        <v>194</v>
      </c>
      <c r="C120" s="15"/>
      <c r="D120" s="4"/>
      <c r="E120" s="4"/>
      <c r="F120" s="4"/>
      <c r="G120" s="4"/>
    </row>
    <row r="121" spans="1:7" ht="12" customHeight="1">
      <c r="A121" s="102" t="s">
        <v>89</v>
      </c>
      <c r="B121" s="14" t="s">
        <v>194</v>
      </c>
      <c r="C121" s="15"/>
      <c r="D121" s="4"/>
      <c r="E121" s="4"/>
      <c r="F121" s="4"/>
      <c r="G121" s="4"/>
    </row>
    <row r="122" spans="1:7" ht="12" customHeight="1">
      <c r="A122" s="102" t="s">
        <v>104</v>
      </c>
      <c r="B122" s="14" t="s">
        <v>194</v>
      </c>
      <c r="C122" s="15"/>
      <c r="D122" s="4"/>
      <c r="E122" s="4"/>
      <c r="F122" s="4"/>
      <c r="G122" s="4"/>
    </row>
    <row r="123" spans="1:7" ht="12" customHeight="1">
      <c r="A123" s="102" t="s">
        <v>114</v>
      </c>
      <c r="B123" s="14" t="s">
        <v>194</v>
      </c>
      <c r="C123" s="15"/>
      <c r="D123" s="4"/>
      <c r="E123" s="4"/>
      <c r="F123" s="4"/>
      <c r="G123" s="4"/>
    </row>
    <row r="124" spans="1:7" ht="12" customHeight="1">
      <c r="A124" s="102" t="s">
        <v>113</v>
      </c>
      <c r="B124" s="14" t="s">
        <v>194</v>
      </c>
      <c r="C124" s="15"/>
      <c r="D124" s="4"/>
      <c r="E124" s="4"/>
      <c r="F124" s="4"/>
      <c r="G124" s="4"/>
    </row>
    <row r="125" spans="1:7" ht="12" customHeight="1">
      <c r="A125" s="102" t="s">
        <v>265</v>
      </c>
      <c r="B125" s="107" t="s">
        <v>193</v>
      </c>
      <c r="C125" s="15"/>
      <c r="D125" s="4"/>
      <c r="E125" s="4"/>
      <c r="F125" s="4"/>
      <c r="G125" s="4"/>
    </row>
    <row r="126" spans="1:7" ht="12" customHeight="1">
      <c r="A126" s="102" t="s">
        <v>266</v>
      </c>
      <c r="B126" s="107" t="s">
        <v>193</v>
      </c>
      <c r="C126" s="15"/>
      <c r="D126" s="4"/>
      <c r="E126" s="4"/>
      <c r="F126" s="4"/>
      <c r="G126" s="4"/>
    </row>
    <row r="127" spans="1:7" ht="12" customHeight="1">
      <c r="A127" s="102" t="s">
        <v>267</v>
      </c>
      <c r="B127" s="107" t="s">
        <v>193</v>
      </c>
      <c r="C127" s="15"/>
      <c r="D127" s="4"/>
      <c r="E127" s="4"/>
      <c r="F127" s="4"/>
      <c r="G127" s="4"/>
    </row>
    <row r="128" spans="1:7" ht="12" customHeight="1">
      <c r="A128" s="102" t="s">
        <v>268</v>
      </c>
      <c r="B128" s="107" t="s">
        <v>193</v>
      </c>
      <c r="C128" s="15"/>
      <c r="D128" s="4"/>
      <c r="E128" s="4"/>
      <c r="F128" s="4"/>
      <c r="G128" s="4"/>
    </row>
    <row r="129" spans="1:7" ht="12" customHeight="1">
      <c r="A129" s="102" t="s">
        <v>269</v>
      </c>
      <c r="B129" s="107" t="s">
        <v>193</v>
      </c>
      <c r="C129" s="15"/>
      <c r="D129" s="4"/>
      <c r="E129" s="4"/>
      <c r="F129" s="4"/>
      <c r="G129" s="4"/>
    </row>
    <row r="130" spans="1:7" ht="12" customHeight="1">
      <c r="A130" s="102" t="s">
        <v>270</v>
      </c>
      <c r="B130" s="107" t="s">
        <v>193</v>
      </c>
      <c r="C130" s="15"/>
      <c r="D130" s="4"/>
      <c r="E130" s="4"/>
      <c r="F130" s="4"/>
      <c r="G130" s="4"/>
    </row>
    <row r="131" spans="1:7" ht="12" customHeight="1">
      <c r="A131" s="102" t="s">
        <v>221</v>
      </c>
      <c r="B131" s="14" t="s">
        <v>256</v>
      </c>
      <c r="C131" s="15"/>
      <c r="D131" s="4"/>
      <c r="E131" s="4"/>
      <c r="F131" s="4"/>
      <c r="G131" s="4"/>
    </row>
    <row r="132" spans="1:7" ht="12" customHeight="1">
      <c r="A132" s="102" t="s">
        <v>222</v>
      </c>
      <c r="B132" s="14" t="s">
        <v>256</v>
      </c>
      <c r="C132" s="15"/>
      <c r="D132" s="4"/>
      <c r="E132" s="4"/>
      <c r="F132" s="4"/>
      <c r="G132" s="4"/>
    </row>
    <row r="133" spans="1:7" ht="12" customHeight="1">
      <c r="A133" s="102" t="s">
        <v>223</v>
      </c>
      <c r="B133" s="14" t="s">
        <v>256</v>
      </c>
      <c r="C133" s="15"/>
      <c r="D133" s="4"/>
      <c r="E133" s="4"/>
      <c r="F133" s="4"/>
      <c r="G133" s="4"/>
    </row>
    <row r="134" spans="1:7" ht="12" customHeight="1">
      <c r="A134" s="102" t="s">
        <v>224</v>
      </c>
      <c r="B134" s="14" t="s">
        <v>256</v>
      </c>
      <c r="C134" s="15"/>
      <c r="D134" s="4"/>
      <c r="E134" s="4"/>
      <c r="F134" s="4"/>
      <c r="G134" s="4"/>
    </row>
    <row r="135" spans="1:7" ht="12" customHeight="1">
      <c r="A135" s="102" t="s">
        <v>225</v>
      </c>
      <c r="B135" s="14" t="s">
        <v>256</v>
      </c>
      <c r="C135" s="15"/>
      <c r="D135" s="4"/>
      <c r="E135" s="4"/>
      <c r="F135" s="4"/>
      <c r="G135" s="4"/>
    </row>
    <row r="136" spans="1:7" ht="12" customHeight="1">
      <c r="A136" s="102" t="s">
        <v>226</v>
      </c>
      <c r="B136" s="14" t="s">
        <v>256</v>
      </c>
      <c r="C136" s="15"/>
      <c r="D136" s="4"/>
      <c r="E136" s="4"/>
      <c r="F136" s="4"/>
      <c r="G136" s="4"/>
    </row>
    <row r="137" spans="1:7" ht="12" customHeight="1">
      <c r="A137" s="153" t="s">
        <v>276</v>
      </c>
      <c r="B137" s="14" t="s">
        <v>279</v>
      </c>
      <c r="C137" s="15"/>
      <c r="D137" s="4"/>
      <c r="E137" s="4"/>
      <c r="F137" s="4"/>
      <c r="G137" s="4"/>
    </row>
    <row r="138" spans="1:7" ht="12" customHeight="1">
      <c r="A138" s="153" t="s">
        <v>277</v>
      </c>
      <c r="B138" s="14" t="s">
        <v>279</v>
      </c>
      <c r="C138" s="15"/>
      <c r="D138" s="4"/>
      <c r="E138" s="4"/>
      <c r="F138" s="4"/>
      <c r="G138" s="4"/>
    </row>
    <row r="139" spans="1:7" ht="12" customHeight="1">
      <c r="A139" s="153" t="s">
        <v>278</v>
      </c>
      <c r="B139" s="14" t="s">
        <v>279</v>
      </c>
      <c r="C139" s="15"/>
      <c r="D139" s="4"/>
      <c r="E139" s="4"/>
      <c r="F139" s="4"/>
      <c r="G139" s="4"/>
    </row>
    <row r="140" spans="1:6" ht="12" customHeight="1">
      <c r="A140" s="106" t="s">
        <v>227</v>
      </c>
      <c r="B140" s="107" t="s">
        <v>257</v>
      </c>
      <c r="C140" s="15"/>
      <c r="D140" s="4"/>
      <c r="E140" s="4"/>
      <c r="F140" s="4"/>
    </row>
    <row r="141" spans="1:6" ht="12" customHeight="1">
      <c r="A141" s="106" t="s">
        <v>228</v>
      </c>
      <c r="B141" s="107" t="s">
        <v>257</v>
      </c>
      <c r="C141" s="15"/>
      <c r="D141" s="4"/>
      <c r="E141" s="4"/>
      <c r="F141" s="4"/>
    </row>
    <row r="142" spans="1:6" ht="12" customHeight="1">
      <c r="A142" s="106" t="s">
        <v>229</v>
      </c>
      <c r="B142" s="107" t="s">
        <v>257</v>
      </c>
      <c r="C142" s="15"/>
      <c r="D142" s="4"/>
      <c r="E142" s="4"/>
      <c r="F142" s="4"/>
    </row>
    <row r="143" spans="1:6" ht="12" customHeight="1">
      <c r="A143" s="106" t="s">
        <v>230</v>
      </c>
      <c r="B143" s="107" t="s">
        <v>257</v>
      </c>
      <c r="C143" s="15"/>
      <c r="D143" s="4"/>
      <c r="E143" s="4"/>
      <c r="F143" s="4"/>
    </row>
    <row r="144" spans="1:6" ht="12" customHeight="1">
      <c r="A144" s="106" t="s">
        <v>231</v>
      </c>
      <c r="B144" s="107" t="s">
        <v>257</v>
      </c>
      <c r="C144" s="15"/>
      <c r="D144" s="4"/>
      <c r="E144" s="4"/>
      <c r="F144" s="4"/>
    </row>
    <row r="145" spans="1:6" ht="12" customHeight="1">
      <c r="A145" s="106" t="s">
        <v>232</v>
      </c>
      <c r="B145" s="107" t="s">
        <v>258</v>
      </c>
      <c r="C145" s="15"/>
      <c r="D145" s="4"/>
      <c r="E145" s="4"/>
      <c r="F145" s="4"/>
    </row>
    <row r="146" spans="1:6" ht="12" customHeight="1">
      <c r="A146" s="106" t="s">
        <v>233</v>
      </c>
      <c r="B146" s="107" t="s">
        <v>258</v>
      </c>
      <c r="C146" s="15"/>
      <c r="D146" s="4"/>
      <c r="E146" s="4"/>
      <c r="F146" s="4"/>
    </row>
    <row r="147" spans="1:6" ht="12" customHeight="1">
      <c r="A147" s="106" t="s">
        <v>234</v>
      </c>
      <c r="B147" s="107" t="s">
        <v>258</v>
      </c>
      <c r="C147" s="15"/>
      <c r="D147" s="4"/>
      <c r="E147" s="4"/>
      <c r="F147" s="4"/>
    </row>
    <row r="148" spans="1:6" ht="12" customHeight="1">
      <c r="A148" s="114" t="s">
        <v>271</v>
      </c>
      <c r="B148" s="107" t="s">
        <v>258</v>
      </c>
      <c r="C148" s="15"/>
      <c r="D148" s="4"/>
      <c r="E148" s="4"/>
      <c r="F148" s="4"/>
    </row>
    <row r="149" spans="1:6" ht="12" customHeight="1">
      <c r="A149" s="114" t="s">
        <v>272</v>
      </c>
      <c r="B149" s="107" t="s">
        <v>258</v>
      </c>
      <c r="C149" s="15"/>
      <c r="D149" s="4"/>
      <c r="E149" s="4"/>
      <c r="F149" s="4"/>
    </row>
    <row r="150" spans="1:6" ht="12" customHeight="1">
      <c r="A150" s="106" t="s">
        <v>235</v>
      </c>
      <c r="B150" s="107" t="s">
        <v>259</v>
      </c>
      <c r="C150" s="15"/>
      <c r="D150" s="4"/>
      <c r="E150" s="4"/>
      <c r="F150" s="4"/>
    </row>
    <row r="151" spans="1:6" ht="12" customHeight="1">
      <c r="A151" s="106" t="s">
        <v>236</v>
      </c>
      <c r="B151" s="107" t="s">
        <v>259</v>
      </c>
      <c r="C151" s="15"/>
      <c r="D151" s="4"/>
      <c r="E151" s="4"/>
      <c r="F151" s="4"/>
    </row>
    <row r="152" spans="1:6" ht="12" customHeight="1">
      <c r="A152" s="106" t="s">
        <v>237</v>
      </c>
      <c r="B152" s="107" t="s">
        <v>259</v>
      </c>
      <c r="C152" s="15"/>
      <c r="D152" s="4"/>
      <c r="E152" s="4"/>
      <c r="F152" s="4"/>
    </row>
    <row r="153" spans="1:6" ht="12" customHeight="1">
      <c r="A153" s="106" t="s">
        <v>238</v>
      </c>
      <c r="B153" s="107" t="s">
        <v>259</v>
      </c>
      <c r="C153" s="15"/>
      <c r="D153" s="4"/>
      <c r="E153" s="4"/>
      <c r="F153" s="4"/>
    </row>
    <row r="154" spans="1:6" ht="12" customHeight="1">
      <c r="A154" s="106" t="s">
        <v>239</v>
      </c>
      <c r="B154" s="107" t="s">
        <v>259</v>
      </c>
      <c r="C154" s="15"/>
      <c r="D154" s="4"/>
      <c r="E154" s="4"/>
      <c r="F154" s="4"/>
    </row>
    <row r="155" spans="1:6" ht="12" customHeight="1">
      <c r="A155" s="106" t="s">
        <v>240</v>
      </c>
      <c r="B155" s="107" t="s">
        <v>259</v>
      </c>
      <c r="C155" s="15"/>
      <c r="D155" s="4"/>
      <c r="E155" s="4"/>
      <c r="F155" s="4"/>
    </row>
    <row r="156" spans="1:6" ht="12" customHeight="1">
      <c r="A156" s="106" t="s">
        <v>241</v>
      </c>
      <c r="B156" s="107" t="s">
        <v>259</v>
      </c>
      <c r="C156" s="15"/>
      <c r="D156" s="4"/>
      <c r="E156" s="4"/>
      <c r="F156" s="4"/>
    </row>
    <row r="157" spans="1:6" ht="12" customHeight="1">
      <c r="A157" s="106" t="s">
        <v>242</v>
      </c>
      <c r="B157" s="107" t="s">
        <v>260</v>
      </c>
      <c r="C157" s="15"/>
      <c r="D157" s="4"/>
      <c r="E157" s="4"/>
      <c r="F157" s="4"/>
    </row>
    <row r="158" spans="1:6" ht="12" customHeight="1">
      <c r="A158" s="106" t="s">
        <v>243</v>
      </c>
      <c r="B158" s="107" t="s">
        <v>260</v>
      </c>
      <c r="C158" s="15"/>
      <c r="D158" s="4"/>
      <c r="E158" s="4"/>
      <c r="F158" s="4"/>
    </row>
    <row r="159" spans="1:6" ht="12" customHeight="1">
      <c r="A159" s="106" t="s">
        <v>244</v>
      </c>
      <c r="B159" s="107" t="s">
        <v>260</v>
      </c>
      <c r="C159" s="15"/>
      <c r="D159" s="4"/>
      <c r="E159" s="4"/>
      <c r="F159" s="4"/>
    </row>
    <row r="160" spans="1:6" ht="12" customHeight="1">
      <c r="A160" s="106" t="s">
        <v>245</v>
      </c>
      <c r="B160" s="107" t="s">
        <v>260</v>
      </c>
      <c r="C160" s="15"/>
      <c r="D160" s="4"/>
      <c r="E160" s="4"/>
      <c r="F160" s="4"/>
    </row>
    <row r="161" spans="1:6" ht="12" customHeight="1">
      <c r="A161" s="106" t="s">
        <v>246</v>
      </c>
      <c r="B161" s="107" t="s">
        <v>260</v>
      </c>
      <c r="C161" s="15"/>
      <c r="D161" s="4"/>
      <c r="E161" s="4"/>
      <c r="F161" s="4"/>
    </row>
    <row r="162" spans="1:6" ht="12" customHeight="1">
      <c r="A162" s="106" t="s">
        <v>247</v>
      </c>
      <c r="B162" s="107" t="s">
        <v>260</v>
      </c>
      <c r="C162" s="15"/>
      <c r="D162" s="4"/>
      <c r="E162" s="4"/>
      <c r="F162" s="4"/>
    </row>
    <row r="163" spans="1:6" ht="12" customHeight="1">
      <c r="A163" s="106" t="s">
        <v>248</v>
      </c>
      <c r="B163" s="107" t="s">
        <v>261</v>
      </c>
      <c r="C163" s="15"/>
      <c r="D163" s="4"/>
      <c r="E163" s="4"/>
      <c r="F163" s="4"/>
    </row>
    <row r="164" spans="1:6" ht="12" customHeight="1">
      <c r="A164" s="106" t="s">
        <v>249</v>
      </c>
      <c r="B164" s="107" t="s">
        <v>261</v>
      </c>
      <c r="C164" s="15"/>
      <c r="D164" s="4"/>
      <c r="E164" s="4"/>
      <c r="F164" s="4"/>
    </row>
    <row r="165" spans="1:6" ht="12" customHeight="1">
      <c r="A165" s="106" t="s">
        <v>250</v>
      </c>
      <c r="B165" s="107" t="s">
        <v>261</v>
      </c>
      <c r="C165" s="15"/>
      <c r="D165" s="4"/>
      <c r="E165" s="4"/>
      <c r="F165" s="4"/>
    </row>
    <row r="166" spans="1:6" ht="12" customHeight="1">
      <c r="A166" s="114" t="s">
        <v>273</v>
      </c>
      <c r="B166" s="107" t="s">
        <v>261</v>
      </c>
      <c r="C166" s="15"/>
      <c r="D166" s="4"/>
      <c r="E166" s="4"/>
      <c r="F166" s="4"/>
    </row>
    <row r="167" spans="1:6" ht="12" customHeight="1">
      <c r="A167" s="114" t="s">
        <v>274</v>
      </c>
      <c r="B167" s="107" t="s">
        <v>261</v>
      </c>
      <c r="C167" s="15"/>
      <c r="D167" s="4"/>
      <c r="E167" s="4"/>
      <c r="F167" s="4"/>
    </row>
    <row r="168" spans="1:6" ht="12" customHeight="1">
      <c r="A168" s="114" t="s">
        <v>275</v>
      </c>
      <c r="B168" s="107" t="s">
        <v>261</v>
      </c>
      <c r="C168" s="15"/>
      <c r="D168" s="4"/>
      <c r="E168" s="4"/>
      <c r="F168" s="4"/>
    </row>
    <row r="169" spans="1:6" ht="12" customHeight="1">
      <c r="A169" s="106" t="s">
        <v>251</v>
      </c>
      <c r="B169" s="107" t="s">
        <v>193</v>
      </c>
      <c r="C169" s="15"/>
      <c r="D169" s="4"/>
      <c r="E169" s="4"/>
      <c r="F169" s="4"/>
    </row>
    <row r="170" spans="1:6" ht="12" customHeight="1">
      <c r="A170" s="106" t="s">
        <v>252</v>
      </c>
      <c r="B170" s="107" t="s">
        <v>193</v>
      </c>
      <c r="C170" s="15"/>
      <c r="D170" s="4"/>
      <c r="E170" s="4"/>
      <c r="F170" s="4"/>
    </row>
    <row r="171" spans="1:6" ht="12" customHeight="1">
      <c r="A171" s="106" t="s">
        <v>253</v>
      </c>
      <c r="B171" s="107" t="s">
        <v>193</v>
      </c>
      <c r="C171" s="15"/>
      <c r="D171" s="4"/>
      <c r="E171" s="4"/>
      <c r="F171" s="4"/>
    </row>
    <row r="172" spans="1:6" ht="12" customHeight="1">
      <c r="A172" s="106" t="s">
        <v>254</v>
      </c>
      <c r="B172" s="107" t="s">
        <v>193</v>
      </c>
      <c r="C172" s="15"/>
      <c r="D172" s="4"/>
      <c r="E172" s="4"/>
      <c r="F172" s="4"/>
    </row>
    <row r="173" spans="1:6" ht="12" customHeight="1">
      <c r="A173" s="106" t="s">
        <v>255</v>
      </c>
      <c r="B173" s="107" t="s">
        <v>193</v>
      </c>
      <c r="C173" s="15"/>
      <c r="D173" s="4"/>
      <c r="E173" s="4"/>
      <c r="F173" s="4"/>
    </row>
    <row r="174" spans="1:7" ht="12" customHeight="1">
      <c r="A174" s="93" t="s">
        <v>154</v>
      </c>
      <c r="B174" s="14" t="s">
        <v>195</v>
      </c>
      <c r="C174" s="15"/>
      <c r="D174" s="4"/>
      <c r="E174" s="4"/>
      <c r="F174" s="4"/>
      <c r="G174" s="4"/>
    </row>
    <row r="175" spans="1:7" ht="12" customHeight="1">
      <c r="A175" s="16"/>
      <c r="B175" s="17"/>
      <c r="C175" s="18"/>
      <c r="D175" s="4"/>
      <c r="E175" s="4"/>
      <c r="F175" s="4"/>
      <c r="G175" s="4"/>
    </row>
    <row r="176" ht="12.75">
      <c r="A176" s="10" t="s">
        <v>198</v>
      </c>
    </row>
    <row r="177" spans="1:3" ht="11.25">
      <c r="A177" s="100" t="s">
        <v>177</v>
      </c>
      <c r="B177" s="100" t="s">
        <v>178</v>
      </c>
      <c r="C177" s="101" t="s">
        <v>168</v>
      </c>
    </row>
    <row r="178" spans="1:3" ht="12.75">
      <c r="A178" s="13" t="s">
        <v>29</v>
      </c>
      <c r="B178" s="13" t="s">
        <v>197</v>
      </c>
      <c r="C178" s="20"/>
    </row>
    <row r="179" spans="1:3" ht="12.75">
      <c r="A179" s="13" t="s">
        <v>30</v>
      </c>
      <c r="B179" s="13" t="s">
        <v>196</v>
      </c>
      <c r="C179" s="20"/>
    </row>
    <row r="180" spans="1:3" ht="12.75">
      <c r="A180" s="13" t="s">
        <v>14</v>
      </c>
      <c r="B180" s="13" t="s">
        <v>217</v>
      </c>
      <c r="C180" s="20" t="s">
        <v>201</v>
      </c>
    </row>
    <row r="182" ht="12.75">
      <c r="A182" s="10" t="s">
        <v>218</v>
      </c>
    </row>
    <row r="183" spans="1:3" ht="11.25">
      <c r="A183" s="100" t="s">
        <v>177</v>
      </c>
      <c r="B183" s="100" t="s">
        <v>178</v>
      </c>
      <c r="C183" s="101" t="s">
        <v>168</v>
      </c>
    </row>
    <row r="184" spans="1:3" ht="12.75">
      <c r="A184" s="12" t="s">
        <v>32</v>
      </c>
      <c r="B184" s="14" t="s">
        <v>213</v>
      </c>
      <c r="C184" s="19"/>
    </row>
    <row r="185" spans="1:3" ht="12.75">
      <c r="A185" s="12" t="s">
        <v>33</v>
      </c>
      <c r="B185" s="12" t="s">
        <v>200</v>
      </c>
      <c r="C185" s="19"/>
    </row>
    <row r="187" ht="12.75">
      <c r="A187" s="10" t="s">
        <v>175</v>
      </c>
    </row>
    <row r="188" spans="1:3" ht="11.25">
      <c r="A188" s="100" t="s">
        <v>177</v>
      </c>
      <c r="B188" s="100" t="s">
        <v>178</v>
      </c>
      <c r="C188" s="101" t="s">
        <v>168</v>
      </c>
    </row>
    <row r="189" spans="1:3" s="88" customFormat="1" ht="12.75">
      <c r="A189" s="13" t="s">
        <v>45</v>
      </c>
      <c r="B189" s="14" t="s">
        <v>207</v>
      </c>
      <c r="C189" s="87"/>
    </row>
    <row r="190" spans="1:7" ht="12.75">
      <c r="A190" s="86" t="s">
        <v>35</v>
      </c>
      <c r="B190" s="14" t="s">
        <v>208</v>
      </c>
      <c r="C190" s="19"/>
      <c r="D190" s="83"/>
      <c r="G190" s="84"/>
    </row>
    <row r="191" spans="1:7" ht="12.75">
      <c r="A191" s="86" t="s">
        <v>219</v>
      </c>
      <c r="B191" s="14" t="s">
        <v>220</v>
      </c>
      <c r="C191" s="19"/>
      <c r="D191" s="83"/>
      <c r="G191" s="84"/>
    </row>
    <row r="192" spans="1:3" ht="12.75">
      <c r="A192" s="86" t="s">
        <v>36</v>
      </c>
      <c r="B192" s="14" t="s">
        <v>212</v>
      </c>
      <c r="C192" s="19"/>
    </row>
    <row r="193" spans="1:3" ht="12.75">
      <c r="A193" s="86" t="s">
        <v>37</v>
      </c>
      <c r="B193" s="14" t="s">
        <v>214</v>
      </c>
      <c r="C193" s="19"/>
    </row>
    <row r="194" spans="1:3" ht="12.75">
      <c r="A194" s="86" t="s">
        <v>38</v>
      </c>
      <c r="B194" s="14" t="s">
        <v>211</v>
      </c>
      <c r="C194" s="19"/>
    </row>
    <row r="195" spans="1:3" ht="12.75">
      <c r="A195" s="86" t="s">
        <v>39</v>
      </c>
      <c r="B195" s="14" t="s">
        <v>210</v>
      </c>
      <c r="C195" s="19"/>
    </row>
    <row r="196" spans="1:3" ht="12.75">
      <c r="A196" s="86" t="s">
        <v>40</v>
      </c>
      <c r="B196" s="14" t="s">
        <v>216</v>
      </c>
      <c r="C196" s="19"/>
    </row>
    <row r="197" spans="1:3" ht="12.75">
      <c r="A197" s="86" t="s">
        <v>41</v>
      </c>
      <c r="B197" s="14" t="s">
        <v>215</v>
      </c>
      <c r="C197" s="19"/>
    </row>
    <row r="198" spans="1:3" ht="12.75">
      <c r="A198" s="86" t="s">
        <v>42</v>
      </c>
      <c r="B198" s="14" t="s">
        <v>209</v>
      </c>
      <c r="C198" s="19"/>
    </row>
    <row r="199" spans="1:3" ht="12.75">
      <c r="A199" s="86">
        <v>0</v>
      </c>
      <c r="B199" s="14" t="s">
        <v>206</v>
      </c>
      <c r="C199" s="20"/>
    </row>
    <row r="202" ht="12.75">
      <c r="A202" s="98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2023-07-14T13:09:09Z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