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Insecta F10_G10" sheetId="1" r:id="rId1"/>
    <sheet name="helpSITA" sheetId="2" state="hidden" r:id="rId2"/>
    <sheet name="Anweisungen" sheetId="3" r:id="rId3"/>
  </sheets>
  <definedNames>
    <definedName name="Bal">'helpSITA'!$G$2:$G$3</definedName>
    <definedName name="Barva">'helpSITA'!$C$2:$C$6</definedName>
    <definedName name="Brzda">'helpSITA'!$F$2</definedName>
    <definedName name="BrzdaF">'helpSITA'!$F$7:$F$8</definedName>
    <definedName name="_xlnm.Print_Area" localSheetId="2">'Anweisungen'!$A$1:$D$46</definedName>
    <definedName name="_xlnm.Print_Area" localSheetId="0">'Insecta F10_G10'!$A$1:$K$41</definedName>
    <definedName name="ovl">'helpSITA'!$A$2:$A$4</definedName>
    <definedName name="ovlF">'helpSITA'!$A$8</definedName>
    <definedName name="Typ">'helpSITA'!$B$2:$B$3</definedName>
    <definedName name="Uchyc">'helpSITA'!$E$2:$E$4</definedName>
    <definedName name="UchycF">'helpSITA'!$E$7:$E$8</definedName>
  </definedNames>
  <calcPr fullCalcOnLoad="1"/>
</workbook>
</file>

<file path=xl/sharedStrings.xml><?xml version="1.0" encoding="utf-8"?>
<sst xmlns="http://schemas.openxmlformats.org/spreadsheetml/2006/main" count="132" uniqueCount="81">
  <si>
    <t>www.isotra.cz</t>
  </si>
  <si>
    <t>Bílovecká 2411/1, 746 01 Opava</t>
  </si>
  <si>
    <t>Telefon:</t>
  </si>
  <si>
    <t>ISOTRA a.s.</t>
  </si>
  <si>
    <t>E-mail: objednavky@isotra.cz</t>
  </si>
  <si>
    <t>X</t>
  </si>
  <si>
    <t>Typ</t>
  </si>
  <si>
    <t>ovl</t>
  </si>
  <si>
    <t>L</t>
  </si>
  <si>
    <t>P</t>
  </si>
  <si>
    <t>Barva</t>
  </si>
  <si>
    <t>white</t>
  </si>
  <si>
    <t>brown</t>
  </si>
  <si>
    <t>Uchyc</t>
  </si>
  <si>
    <t>Insecta "F10" a "G10"</t>
  </si>
  <si>
    <t>Insecta F10</t>
  </si>
  <si>
    <t>Insecta G10</t>
  </si>
  <si>
    <t>S</t>
  </si>
  <si>
    <t>8004</t>
  </si>
  <si>
    <t>G10 DO</t>
  </si>
  <si>
    <t>G10 NA</t>
  </si>
  <si>
    <t>0</t>
  </si>
  <si>
    <t>ovlF</t>
  </si>
  <si>
    <t>F10 DO</t>
  </si>
  <si>
    <t>F10 NA</t>
  </si>
  <si>
    <t>UchycF</t>
  </si>
  <si>
    <t>Brzda</t>
  </si>
  <si>
    <t>BrzdaF</t>
  </si>
  <si>
    <t>ANO</t>
  </si>
  <si>
    <t>NE</t>
  </si>
  <si>
    <t>Bestellung</t>
  </si>
  <si>
    <t>Auftraggeber</t>
  </si>
  <si>
    <t>Bestellung Nr.:</t>
  </si>
  <si>
    <t>Id.-Nr.:</t>
  </si>
  <si>
    <t>St.-Id.-Nr.:</t>
  </si>
  <si>
    <t>Bestellt am:</t>
  </si>
  <si>
    <t>Rechnungsanschrift:</t>
  </si>
  <si>
    <t>Lieferungsanschrift:</t>
  </si>
  <si>
    <t>Liefertermin:</t>
  </si>
  <si>
    <t>Position</t>
  </si>
  <si>
    <t>Breite (mm)</t>
  </si>
  <si>
    <t>Höhe (mm)</t>
  </si>
  <si>
    <t>Anzahl</t>
  </si>
  <si>
    <t>Rahmenfarbe</t>
  </si>
  <si>
    <t>Befestigung</t>
  </si>
  <si>
    <t>Bremse</t>
  </si>
  <si>
    <t>Bemerkung</t>
  </si>
  <si>
    <t>Bemerkung zur Bestellung:</t>
  </si>
  <si>
    <t>Betätigung</t>
  </si>
  <si>
    <t>Abkürzung</t>
  </si>
  <si>
    <t>Bezeichnung</t>
  </si>
  <si>
    <t>ohne</t>
  </si>
  <si>
    <t>von links</t>
  </si>
  <si>
    <t>von rechts</t>
  </si>
  <si>
    <t>Mitte</t>
  </si>
  <si>
    <t>Variante möglich für Insecta F10.</t>
  </si>
  <si>
    <t>Variante möglich für Insecta G10.</t>
  </si>
  <si>
    <t>Variante möglich für Insecta G10 - Doppelgitter.</t>
  </si>
  <si>
    <t>signalweiß (9003)</t>
  </si>
  <si>
    <t>graubraun (8019)</t>
  </si>
  <si>
    <t>RAL lehmbraun 8003</t>
  </si>
  <si>
    <t>RAL kupferbraun 8004</t>
  </si>
  <si>
    <t>ANDERE</t>
  </si>
  <si>
    <t>ja</t>
  </si>
  <si>
    <t>nein</t>
  </si>
  <si>
    <t>Bestellungsformular rollbares Insektenschutzgitter</t>
  </si>
  <si>
    <t>Bestellungsformular rollbares Insektenschutzgitter - INSECTA F10 a G10</t>
  </si>
  <si>
    <t>F10 Halter in die Leibung</t>
  </si>
  <si>
    <t>F10 Halter auf den Fensterrahmen</t>
  </si>
  <si>
    <t>G10 Halter in die Leibung</t>
  </si>
  <si>
    <t>G10 Halter auf den Fensterrahmen</t>
  </si>
  <si>
    <t xml:space="preserve">Es gelten ausdrücklich die AGB und Reklamationsordnung der ISOTRA a. s., die unter diesem link zugänglich sind: </t>
  </si>
  <si>
    <t>http://www.isotra-jalousien.de/reklamationsordnung</t>
  </si>
  <si>
    <t>http://www.isotra-jalousien.de/allgemeine-geschaftsbedingungen</t>
  </si>
  <si>
    <t>fb</t>
  </si>
  <si>
    <t>k</t>
  </si>
  <si>
    <t>Verpackung</t>
  </si>
  <si>
    <t>Standart-Blasenfolie</t>
  </si>
  <si>
    <t>Papierkarton</t>
  </si>
  <si>
    <t>Gültigkeit: ab 18.05.2021</t>
  </si>
  <si>
    <t>Bal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</si>
</sst>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u val="single"/>
      <sz val="8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" fillId="0" borderId="0">
      <alignment/>
      <protection/>
    </xf>
    <xf numFmtId="0" fontId="48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6" fillId="0" borderId="0" xfId="58" applyNumberFormat="1" applyFont="1" applyAlignment="1">
      <alignment horizontal="center"/>
      <protection/>
    </xf>
    <xf numFmtId="0" fontId="58" fillId="0" borderId="0" xfId="58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2" xfId="0" applyFont="1" applyFill="1" applyBorder="1" applyAlignment="1">
      <alignment/>
    </xf>
    <xf numFmtId="49" fontId="66" fillId="0" borderId="0" xfId="58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0" xfId="0" applyFont="1" applyFill="1" applyBorder="1" applyAlignment="1" applyProtection="1">
      <alignment/>
      <protection locked="0"/>
    </xf>
    <xf numFmtId="0" fontId="68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8" fillId="0" borderId="0" xfId="60" applyNumberFormat="1">
      <alignment/>
      <protection/>
    </xf>
    <xf numFmtId="49" fontId="48" fillId="0" borderId="0" xfId="60" applyNumberFormat="1">
      <alignment/>
      <protection/>
    </xf>
    <xf numFmtId="49" fontId="48" fillId="0" borderId="0" xfId="60" applyNumberFormat="1">
      <alignment/>
      <protection/>
    </xf>
    <xf numFmtId="0" fontId="6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8" fillId="0" borderId="0" xfId="59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19" fillId="0" borderId="12" xfId="43" applyFont="1" applyBorder="1" applyAlignment="1" applyProtection="1">
      <alignment/>
      <protection/>
    </xf>
    <xf numFmtId="49" fontId="48" fillId="0" borderId="0" xfId="60" applyNumberFormat="1">
      <alignment/>
      <protection/>
    </xf>
    <xf numFmtId="0" fontId="48" fillId="0" borderId="0" xfId="60" applyNumberFormat="1">
      <alignment/>
      <protection/>
    </xf>
    <xf numFmtId="0" fontId="48" fillId="0" borderId="0" xfId="60" applyNumberFormat="1" applyAlignment="1">
      <alignment horizontal="left"/>
      <protection/>
    </xf>
    <xf numFmtId="0" fontId="41" fillId="33" borderId="0" xfId="0" applyFont="1" applyFill="1" applyBorder="1" applyAlignment="1">
      <alignment/>
    </xf>
    <xf numFmtId="0" fontId="58" fillId="0" borderId="0" xfId="58" applyFont="1" applyAlignment="1">
      <alignment horizontal="left"/>
      <protection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34" borderId="25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vertical="center" wrapText="1"/>
      <protection locked="0"/>
    </xf>
    <xf numFmtId="0" fontId="5" fillId="33" borderId="28" xfId="0" applyFont="1" applyFill="1" applyBorder="1" applyAlignment="1">
      <alignment/>
    </xf>
    <xf numFmtId="0" fontId="69" fillId="0" borderId="12" xfId="60" applyNumberFormat="1" applyFont="1" applyBorder="1" applyAlignment="1">
      <alignment horizontal="left"/>
      <protection/>
    </xf>
    <xf numFmtId="0" fontId="19" fillId="0" borderId="28" xfId="43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19" fillId="0" borderId="12" xfId="43" applyFont="1" applyBorder="1" applyAlignment="1" applyProtection="1">
      <alignment horizontal="left" vertical="center"/>
      <protection/>
    </xf>
    <xf numFmtId="0" fontId="70" fillId="0" borderId="0" xfId="60" applyNumberFormat="1" applyFont="1" applyBorder="1" applyAlignment="1">
      <alignment horizontal="left"/>
      <protection/>
    </xf>
    <xf numFmtId="0" fontId="66" fillId="0" borderId="0" xfId="60" applyNumberFormat="1" applyFont="1" applyAlignment="1">
      <alignment horizontal="left"/>
      <protection/>
    </xf>
    <xf numFmtId="0" fontId="71" fillId="0" borderId="0" xfId="60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61" fillId="0" borderId="0" xfId="60" applyNumberFormat="1" applyFont="1" applyAlignment="1">
      <alignment horizontal="left"/>
      <protection/>
    </xf>
    <xf numFmtId="0" fontId="10" fillId="33" borderId="29" xfId="0" applyFont="1" applyFill="1" applyBorder="1" applyAlignment="1" applyProtection="1">
      <alignment vertical="top"/>
      <protection locked="0"/>
    </xf>
    <xf numFmtId="0" fontId="10" fillId="33" borderId="30" xfId="0" applyFont="1" applyFill="1" applyBorder="1" applyAlignment="1" applyProtection="1">
      <alignment vertical="top"/>
      <protection locked="0"/>
    </xf>
    <xf numFmtId="0" fontId="10" fillId="33" borderId="31" xfId="0" applyFont="1" applyFill="1" applyBorder="1" applyAlignment="1" applyProtection="1">
      <alignment vertical="top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10" fillId="33" borderId="29" xfId="0" applyNumberFormat="1" applyFont="1" applyFill="1" applyBorder="1" applyAlignment="1" applyProtection="1">
      <alignment vertical="top"/>
      <protection locked="0"/>
    </xf>
    <xf numFmtId="49" fontId="10" fillId="33" borderId="30" xfId="0" applyNumberFormat="1" applyFont="1" applyFill="1" applyBorder="1" applyAlignment="1" applyProtection="1">
      <alignment vertical="top"/>
      <protection locked="0"/>
    </xf>
    <xf numFmtId="49" fontId="10" fillId="33" borderId="31" xfId="0" applyNumberFormat="1" applyFont="1" applyFill="1" applyBorder="1" applyAlignment="1" applyProtection="1">
      <alignment vertical="top"/>
      <protection locked="0"/>
    </xf>
    <xf numFmtId="49" fontId="5" fillId="33" borderId="35" xfId="0" applyNumberFormat="1" applyFont="1" applyFill="1" applyBorder="1" applyAlignment="1" applyProtection="1">
      <alignment vertical="top"/>
      <protection locked="0"/>
    </xf>
    <xf numFmtId="49" fontId="5" fillId="33" borderId="22" xfId="0" applyNumberFormat="1" applyFont="1" applyFill="1" applyBorder="1" applyAlignment="1" applyProtection="1">
      <alignment vertical="top"/>
      <protection locked="0"/>
    </xf>
    <xf numFmtId="0" fontId="10" fillId="33" borderId="36" xfId="0" applyFont="1" applyFill="1" applyBorder="1" applyAlignment="1" applyProtection="1">
      <alignment horizontal="center" vertical="top"/>
      <protection locked="0"/>
    </xf>
    <xf numFmtId="0" fontId="10" fillId="33" borderId="37" xfId="0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0" fontId="10" fillId="33" borderId="34" xfId="0" applyFont="1" applyFill="1" applyBorder="1" applyAlignment="1" applyProtection="1">
      <alignment horizontal="center" vertical="top"/>
      <protection locked="0"/>
    </xf>
    <xf numFmtId="0" fontId="10" fillId="33" borderId="38" xfId="0" applyFont="1" applyFill="1" applyBorder="1" applyAlignment="1" applyProtection="1">
      <alignment horizontal="center" vertical="top"/>
      <protection locked="0"/>
    </xf>
    <xf numFmtId="0" fontId="10" fillId="33" borderId="39" xfId="0" applyFont="1" applyFill="1" applyBorder="1" applyAlignment="1" applyProtection="1">
      <alignment horizontal="center" vertical="top"/>
      <protection locked="0"/>
    </xf>
    <xf numFmtId="0" fontId="10" fillId="33" borderId="40" xfId="0" applyFont="1" applyFill="1" applyBorder="1" applyAlignment="1" applyProtection="1">
      <alignment horizontal="center" vertical="top"/>
      <protection locked="0"/>
    </xf>
    <xf numFmtId="0" fontId="10" fillId="33" borderId="33" xfId="0" applyFont="1" applyFill="1" applyBorder="1" applyAlignment="1" applyProtection="1">
      <alignment horizontal="center" vertical="top"/>
      <protection locked="0"/>
    </xf>
    <xf numFmtId="49" fontId="5" fillId="33" borderId="28" xfId="0" applyNumberFormat="1" applyFont="1" applyFill="1" applyBorder="1" applyAlignment="1" applyProtection="1">
      <alignment vertical="top"/>
      <protection locked="0"/>
    </xf>
    <xf numFmtId="49" fontId="5" fillId="33" borderId="41" xfId="0" applyNumberFormat="1" applyFont="1" applyFill="1" applyBorder="1" applyAlignment="1" applyProtection="1">
      <alignment vertical="top" wrapText="1"/>
      <protection locked="0"/>
    </xf>
    <xf numFmtId="49" fontId="5" fillId="33" borderId="42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>
      <alignment vertical="center"/>
    </xf>
    <xf numFmtId="49" fontId="69" fillId="0" borderId="12" xfId="60" applyNumberFormat="1" applyFont="1" applyBorder="1">
      <alignment/>
      <protection/>
    </xf>
    <xf numFmtId="49" fontId="69" fillId="0" borderId="0" xfId="60" applyNumberFormat="1" applyFont="1" applyBorder="1">
      <alignment/>
      <protection/>
    </xf>
    <xf numFmtId="0" fontId="5" fillId="33" borderId="0" xfId="0" applyFont="1" applyFill="1" applyAlignment="1">
      <alignment/>
    </xf>
    <xf numFmtId="0" fontId="0" fillId="0" borderId="12" xfId="0" applyFont="1" applyBorder="1" applyAlignment="1">
      <alignment/>
    </xf>
    <xf numFmtId="0" fontId="58" fillId="0" borderId="0" xfId="60" applyNumberFormat="1" applyFont="1" applyAlignment="1">
      <alignment horizontal="left"/>
      <protection/>
    </xf>
    <xf numFmtId="0" fontId="9" fillId="35" borderId="12" xfId="0" applyFont="1" applyFill="1" applyBorder="1" applyAlignment="1">
      <alignment/>
    </xf>
    <xf numFmtId="0" fontId="9" fillId="35" borderId="12" xfId="54" applyFont="1" applyFill="1" applyBorder="1" applyAlignment="1">
      <alignment/>
      <protection/>
    </xf>
    <xf numFmtId="49" fontId="69" fillId="0" borderId="12" xfId="51" applyNumberFormat="1" applyFont="1" applyBorder="1" applyAlignment="1">
      <alignment horizontal="left"/>
      <protection/>
    </xf>
    <xf numFmtId="0" fontId="8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38" applyFont="1" applyAlignment="1" applyProtection="1">
      <alignment vertical="center"/>
      <protection/>
    </xf>
    <xf numFmtId="0" fontId="0" fillId="36" borderId="0" xfId="0" applyFont="1" applyFill="1" applyAlignment="1">
      <alignment vertical="center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vertical="center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69" fillId="33" borderId="47" xfId="0" applyFont="1" applyFill="1" applyBorder="1" applyAlignment="1" applyProtection="1">
      <alignment vertical="center"/>
      <protection locked="0"/>
    </xf>
    <xf numFmtId="0" fontId="69" fillId="33" borderId="48" xfId="0" applyFont="1" applyFill="1" applyBorder="1" applyAlignment="1" applyProtection="1">
      <alignment vertical="center"/>
      <protection locked="0"/>
    </xf>
    <xf numFmtId="0" fontId="69" fillId="33" borderId="49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49" fontId="5" fillId="33" borderId="50" xfId="0" applyNumberFormat="1" applyFont="1" applyFill="1" applyBorder="1" applyAlignment="1" applyProtection="1">
      <alignment vertical="center" wrapText="1"/>
      <protection locked="0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5" fillId="33" borderId="12" xfId="55" applyFont="1" applyFill="1" applyBorder="1">
      <alignment/>
      <protection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43" xfId="0" applyNumberFormat="1" applyFont="1" applyFill="1" applyBorder="1" applyAlignment="1" applyProtection="1">
      <alignment vertical="top"/>
      <protection locked="0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6" fillId="33" borderId="57" xfId="0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3 2" xfId="55"/>
    <cellStyle name="Normální 4" xfId="56"/>
    <cellStyle name="Normální 4 2" xfId="57"/>
    <cellStyle name="Normální 5" xfId="58"/>
    <cellStyle name="Normální 6" xfId="59"/>
    <cellStyle name="Normální 7" xfId="60"/>
    <cellStyle name="Normální 8" xfId="61"/>
    <cellStyle name="normální_List1" xfId="62"/>
    <cellStyle name="normální_List3_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-jalousien.de/allgemeine-geschaftsbedingungen" TargetMode="External" /><Relationship Id="rId3" Type="http://schemas.openxmlformats.org/officeDocument/2006/relationships/hyperlink" Target="http://www.isotra-jalousien.de/reklamationsordnun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view="pageBreakPreview" zoomScaleSheetLayoutView="100" zoomScalePageLayoutView="0" workbookViewId="0" topLeftCell="A1">
      <selection activeCell="M8" sqref="M8"/>
    </sheetView>
  </sheetViews>
  <sheetFormatPr defaultColWidth="9.28125" defaultRowHeight="12.75"/>
  <cols>
    <col min="1" max="5" width="13.421875" style="19" customWidth="1"/>
    <col min="6" max="6" width="7.28125" style="19" customWidth="1"/>
    <col min="7" max="10" width="13.421875" style="19" customWidth="1"/>
    <col min="11" max="11" width="50.28125" style="19" customWidth="1"/>
    <col min="12" max="16384" width="9.28125" style="19" customWidth="1"/>
  </cols>
  <sheetData>
    <row r="1" spans="1:11" s="8" customFormat="1" ht="15.75">
      <c r="A1" s="2" t="s">
        <v>3</v>
      </c>
      <c r="B1" s="2"/>
      <c r="C1" s="2"/>
      <c r="D1" s="2"/>
      <c r="E1" s="2"/>
      <c r="F1" s="2"/>
      <c r="G1" s="2"/>
      <c r="H1" s="3"/>
      <c r="I1" s="3"/>
      <c r="J1" s="3"/>
      <c r="K1" s="5" t="s">
        <v>4</v>
      </c>
    </row>
    <row r="2" spans="1:11" s="8" customFormat="1" ht="15.75" customHeight="1">
      <c r="A2" s="4" t="s">
        <v>1</v>
      </c>
      <c r="B2" s="4"/>
      <c r="C2" s="4"/>
      <c r="D2" s="4"/>
      <c r="E2" s="4"/>
      <c r="F2" s="4"/>
      <c r="G2" s="4"/>
      <c r="H2" s="9"/>
      <c r="I2" s="9"/>
      <c r="J2" s="9"/>
      <c r="K2" s="10" t="s">
        <v>0</v>
      </c>
    </row>
    <row r="3" spans="1:11" s="15" customFormat="1" ht="40.5" customHeight="1">
      <c r="A3" s="11" t="s">
        <v>65</v>
      </c>
      <c r="B3" s="12"/>
      <c r="C3" s="12"/>
      <c r="D3" s="12"/>
      <c r="E3" s="12"/>
      <c r="F3" s="12"/>
      <c r="G3" s="12"/>
      <c r="H3" s="86"/>
      <c r="I3" s="13"/>
      <c r="J3" s="13"/>
      <c r="K3" s="14"/>
    </row>
    <row r="4" spans="1:11" s="17" customFormat="1" ht="20.25" customHeight="1">
      <c r="A4" s="45" t="s">
        <v>14</v>
      </c>
      <c r="B4" s="16"/>
      <c r="C4" s="16"/>
      <c r="D4" s="16"/>
      <c r="E4" s="16"/>
      <c r="F4" s="16"/>
      <c r="G4" s="16"/>
      <c r="H4" s="87"/>
      <c r="I4" s="16"/>
      <c r="J4" s="16"/>
      <c r="K4" s="16"/>
    </row>
    <row r="5" spans="1:11" s="17" customFormat="1" ht="12.75" customHeight="1" thickBot="1">
      <c r="A5" s="18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s="17" customFormat="1" ht="15" customHeight="1" thickBot="1">
      <c r="A6" s="89" t="s">
        <v>30</v>
      </c>
      <c r="B6" s="90"/>
      <c r="C6" s="90"/>
      <c r="D6" s="90"/>
      <c r="E6" s="90"/>
      <c r="F6" s="91"/>
      <c r="H6" s="95" t="s">
        <v>31</v>
      </c>
      <c r="I6" s="96"/>
      <c r="J6" s="96"/>
      <c r="K6" s="97"/>
    </row>
    <row r="7" spans="1:11" s="17" customFormat="1" ht="15" customHeight="1" thickTop="1">
      <c r="A7" s="125" t="s">
        <v>32</v>
      </c>
      <c r="B7" s="126"/>
      <c r="C7" s="100"/>
      <c r="D7" s="100"/>
      <c r="E7" s="100"/>
      <c r="F7" s="101"/>
      <c r="H7" s="109" t="s">
        <v>33</v>
      </c>
      <c r="I7" s="110"/>
      <c r="J7" s="153"/>
      <c r="K7" s="94"/>
    </row>
    <row r="8" spans="1:11" s="17" customFormat="1" ht="15" customHeight="1">
      <c r="A8" s="127"/>
      <c r="B8" s="128"/>
      <c r="C8" s="102"/>
      <c r="D8" s="102"/>
      <c r="E8" s="102"/>
      <c r="F8" s="103"/>
      <c r="H8" s="98" t="s">
        <v>34</v>
      </c>
      <c r="I8" s="108"/>
      <c r="J8" s="154"/>
      <c r="K8" s="99"/>
    </row>
    <row r="9" spans="1:11" s="17" customFormat="1" ht="15" customHeight="1">
      <c r="A9" s="127" t="s">
        <v>35</v>
      </c>
      <c r="B9" s="128"/>
      <c r="C9" s="104"/>
      <c r="D9" s="104"/>
      <c r="E9" s="104"/>
      <c r="F9" s="105"/>
      <c r="H9" s="140" t="s">
        <v>36</v>
      </c>
      <c r="I9" s="141"/>
      <c r="J9" s="155"/>
      <c r="K9" s="92"/>
    </row>
    <row r="10" spans="1:11" s="17" customFormat="1" ht="15" customHeight="1">
      <c r="A10" s="127"/>
      <c r="B10" s="128"/>
      <c r="C10" s="102"/>
      <c r="D10" s="102"/>
      <c r="E10" s="102"/>
      <c r="F10" s="103"/>
      <c r="H10" s="142"/>
      <c r="I10" s="143"/>
      <c r="J10" s="155"/>
      <c r="K10" s="92"/>
    </row>
    <row r="11" spans="1:11" ht="15" customHeight="1">
      <c r="A11" s="127" t="s">
        <v>2</v>
      </c>
      <c r="B11" s="128"/>
      <c r="C11" s="104"/>
      <c r="D11" s="104"/>
      <c r="E11" s="104"/>
      <c r="F11" s="105"/>
      <c r="H11" s="144"/>
      <c r="I11" s="145"/>
      <c r="J11" s="156"/>
      <c r="K11" s="94"/>
    </row>
    <row r="12" spans="1:11" ht="15" customHeight="1">
      <c r="A12" s="127"/>
      <c r="B12" s="128"/>
      <c r="C12" s="102"/>
      <c r="D12" s="102"/>
      <c r="E12" s="102"/>
      <c r="F12" s="103"/>
      <c r="H12" s="146" t="s">
        <v>37</v>
      </c>
      <c r="I12" s="147"/>
      <c r="J12" s="157"/>
      <c r="K12" s="92"/>
    </row>
    <row r="13" spans="1:11" ht="15" customHeight="1">
      <c r="A13" s="127" t="s">
        <v>38</v>
      </c>
      <c r="B13" s="128"/>
      <c r="C13" s="104"/>
      <c r="D13" s="104"/>
      <c r="E13" s="104"/>
      <c r="F13" s="105"/>
      <c r="H13" s="148"/>
      <c r="I13" s="149"/>
      <c r="J13" s="157"/>
      <c r="K13" s="92"/>
    </row>
    <row r="14" spans="1:11" ht="15" customHeight="1" thickBot="1">
      <c r="A14" s="138"/>
      <c r="B14" s="139"/>
      <c r="C14" s="106"/>
      <c r="D14" s="106"/>
      <c r="E14" s="106"/>
      <c r="F14" s="107"/>
      <c r="H14" s="150"/>
      <c r="I14" s="151"/>
      <c r="J14" s="158"/>
      <c r="K14" s="93"/>
    </row>
    <row r="15" spans="1:11" ht="13.5" customHeight="1" thickBo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20"/>
    </row>
    <row r="16" spans="1:11" s="21" customFormat="1" ht="36.75" customHeight="1">
      <c r="A16" s="42" t="s">
        <v>39</v>
      </c>
      <c r="B16" s="43" t="s">
        <v>6</v>
      </c>
      <c r="C16" s="43" t="s">
        <v>48</v>
      </c>
      <c r="D16" s="44" t="s">
        <v>40</v>
      </c>
      <c r="E16" s="44" t="s">
        <v>41</v>
      </c>
      <c r="F16" s="44" t="s">
        <v>42</v>
      </c>
      <c r="G16" s="44" t="s">
        <v>43</v>
      </c>
      <c r="H16" s="44" t="s">
        <v>44</v>
      </c>
      <c r="I16" s="44" t="s">
        <v>45</v>
      </c>
      <c r="J16" s="159" t="s">
        <v>76</v>
      </c>
      <c r="K16" s="58" t="s">
        <v>46</v>
      </c>
    </row>
    <row r="17" spans="1:11" ht="15" customHeight="1">
      <c r="A17" s="56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59">
        <v>11</v>
      </c>
    </row>
    <row r="18" spans="1:13" ht="21" customHeight="1">
      <c r="A18" s="37"/>
      <c r="B18" s="38"/>
      <c r="C18" s="40"/>
      <c r="D18" s="40"/>
      <c r="E18" s="40"/>
      <c r="F18" s="60"/>
      <c r="G18" s="39"/>
      <c r="H18" s="61"/>
      <c r="I18" s="61"/>
      <c r="J18" s="61"/>
      <c r="K18" s="57"/>
      <c r="L18" s="29"/>
      <c r="M18" s="29"/>
    </row>
    <row r="19" spans="1:13" ht="21" customHeight="1">
      <c r="A19" s="37"/>
      <c r="B19" s="38"/>
      <c r="C19" s="40"/>
      <c r="D19" s="40"/>
      <c r="E19" s="40"/>
      <c r="F19" s="60"/>
      <c r="G19" s="39"/>
      <c r="H19" s="61"/>
      <c r="I19" s="61"/>
      <c r="J19" s="61"/>
      <c r="K19" s="57"/>
      <c r="L19" s="29"/>
      <c r="M19" s="29"/>
    </row>
    <row r="20" spans="1:13" ht="21" customHeight="1">
      <c r="A20" s="22"/>
      <c r="B20" s="23"/>
      <c r="C20" s="40"/>
      <c r="D20" s="40"/>
      <c r="E20" s="40"/>
      <c r="F20" s="60"/>
      <c r="G20" s="39"/>
      <c r="H20" s="61"/>
      <c r="I20" s="61"/>
      <c r="J20" s="61"/>
      <c r="K20" s="57"/>
      <c r="L20" s="29"/>
      <c r="M20" s="29"/>
    </row>
    <row r="21" spans="1:13" ht="21" customHeight="1">
      <c r="A21" s="22"/>
      <c r="B21" s="23"/>
      <c r="C21" s="40"/>
      <c r="D21" s="40"/>
      <c r="E21" s="40"/>
      <c r="F21" s="60"/>
      <c r="G21" s="39"/>
      <c r="H21" s="61"/>
      <c r="I21" s="61"/>
      <c r="J21" s="61"/>
      <c r="K21" s="57"/>
      <c r="L21" s="29"/>
      <c r="M21" s="29"/>
    </row>
    <row r="22" spans="1:13" ht="21" customHeight="1">
      <c r="A22" s="22"/>
      <c r="B22" s="23"/>
      <c r="C22" s="40"/>
      <c r="D22" s="40"/>
      <c r="E22" s="40"/>
      <c r="F22" s="60"/>
      <c r="G22" s="39"/>
      <c r="H22" s="61"/>
      <c r="I22" s="61"/>
      <c r="J22" s="61"/>
      <c r="K22" s="57"/>
      <c r="L22" s="29"/>
      <c r="M22" s="29"/>
    </row>
    <row r="23" spans="1:13" ht="21" customHeight="1">
      <c r="A23" s="22"/>
      <c r="B23" s="23"/>
      <c r="C23" s="40"/>
      <c r="D23" s="40"/>
      <c r="E23" s="40"/>
      <c r="F23" s="60"/>
      <c r="G23" s="39"/>
      <c r="H23" s="61"/>
      <c r="I23" s="61"/>
      <c r="J23" s="61"/>
      <c r="K23" s="57"/>
      <c r="L23" s="29"/>
      <c r="M23" s="29"/>
    </row>
    <row r="24" spans="1:13" ht="21" customHeight="1">
      <c r="A24" s="22"/>
      <c r="B24" s="23"/>
      <c r="C24" s="40"/>
      <c r="D24" s="40"/>
      <c r="E24" s="40"/>
      <c r="F24" s="60"/>
      <c r="G24" s="39"/>
      <c r="H24" s="61"/>
      <c r="I24" s="61"/>
      <c r="J24" s="61"/>
      <c r="K24" s="57"/>
      <c r="L24" s="29"/>
      <c r="M24" s="29"/>
    </row>
    <row r="25" spans="1:13" ht="21" customHeight="1">
      <c r="A25" s="22"/>
      <c r="B25" s="23"/>
      <c r="C25" s="40"/>
      <c r="D25" s="40"/>
      <c r="E25" s="40"/>
      <c r="F25" s="60"/>
      <c r="G25" s="39"/>
      <c r="H25" s="61"/>
      <c r="I25" s="61"/>
      <c r="J25" s="61"/>
      <c r="K25" s="57"/>
      <c r="L25" s="29"/>
      <c r="M25" s="29"/>
    </row>
    <row r="26" spans="1:13" ht="21" customHeight="1">
      <c r="A26" s="22"/>
      <c r="B26" s="23"/>
      <c r="C26" s="40"/>
      <c r="D26" s="40"/>
      <c r="E26" s="40"/>
      <c r="F26" s="60"/>
      <c r="G26" s="39"/>
      <c r="H26" s="61"/>
      <c r="I26" s="61"/>
      <c r="J26" s="61"/>
      <c r="K26" s="57"/>
      <c r="L26" s="29"/>
      <c r="M26" s="29"/>
    </row>
    <row r="27" spans="1:13" ht="21" customHeight="1">
      <c r="A27" s="22"/>
      <c r="B27" s="23"/>
      <c r="C27" s="40"/>
      <c r="D27" s="40"/>
      <c r="E27" s="40"/>
      <c r="F27" s="60"/>
      <c r="G27" s="39"/>
      <c r="H27" s="61"/>
      <c r="I27" s="61"/>
      <c r="J27" s="61"/>
      <c r="K27" s="57"/>
      <c r="L27" s="29"/>
      <c r="M27" s="29"/>
    </row>
    <row r="28" spans="1:13" ht="21" customHeight="1" thickBot="1">
      <c r="A28" s="69"/>
      <c r="B28" s="70"/>
      <c r="C28" s="71"/>
      <c r="D28" s="71"/>
      <c r="E28" s="71"/>
      <c r="F28" s="72"/>
      <c r="G28" s="73"/>
      <c r="H28" s="74"/>
      <c r="I28" s="74"/>
      <c r="J28" s="74"/>
      <c r="K28" s="75"/>
      <c r="L28" s="29"/>
      <c r="M28" s="29"/>
    </row>
    <row r="29" spans="1:11" ht="15" customHeight="1">
      <c r="A29" s="135" t="s">
        <v>47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7"/>
    </row>
    <row r="30" spans="1:11" ht="15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1"/>
    </row>
    <row r="31" spans="1:11" ht="15" customHeight="1" thickBot="1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4"/>
    </row>
    <row r="32" spans="1:11" ht="12.75" customHeight="1">
      <c r="A32" s="48"/>
      <c r="B32" s="24"/>
      <c r="C32" s="24"/>
      <c r="D32" s="25"/>
      <c r="E32" s="25"/>
      <c r="F32" s="25"/>
      <c r="G32" s="25"/>
      <c r="H32" s="26"/>
      <c r="I32" s="26"/>
      <c r="J32" s="26"/>
      <c r="K32" s="26"/>
    </row>
    <row r="33" spans="1:11" ht="13.5" customHeight="1">
      <c r="A33" s="46"/>
      <c r="B33" s="24"/>
      <c r="C33" s="24"/>
      <c r="D33" s="25"/>
      <c r="E33" s="25"/>
      <c r="F33" s="25"/>
      <c r="G33" s="25"/>
      <c r="H33" s="26"/>
      <c r="I33" s="26"/>
      <c r="J33" s="26"/>
      <c r="K33" s="20"/>
    </row>
    <row r="34" spans="1:11" ht="13.5" customHeight="1">
      <c r="A34" s="27"/>
      <c r="B34" s="24"/>
      <c r="C34" s="24"/>
      <c r="D34" s="25"/>
      <c r="E34" s="25"/>
      <c r="F34" s="25"/>
      <c r="G34" s="25"/>
      <c r="H34" s="26"/>
      <c r="I34" s="26"/>
      <c r="J34" s="26"/>
      <c r="K34" s="20"/>
    </row>
    <row r="35" spans="1:11" s="8" customFormat="1" ht="13.5" customHeight="1">
      <c r="A35" s="62"/>
      <c r="B35" s="24"/>
      <c r="C35" s="24"/>
      <c r="D35" s="25"/>
      <c r="E35" s="25"/>
      <c r="F35" s="25"/>
      <c r="G35" s="25"/>
      <c r="H35" s="26"/>
      <c r="I35" s="26"/>
      <c r="J35" s="26"/>
      <c r="K35" s="28"/>
    </row>
    <row r="40" spans="1:14" ht="12.75">
      <c r="A40" s="121" t="s">
        <v>71</v>
      </c>
      <c r="B40" s="122"/>
      <c r="C40" s="122"/>
      <c r="D40" s="122"/>
      <c r="E40" s="122"/>
      <c r="F40" s="122"/>
      <c r="G40" s="122"/>
      <c r="H40" s="122"/>
      <c r="I40" s="123" t="s">
        <v>72</v>
      </c>
      <c r="J40" s="123"/>
      <c r="L40" s="124"/>
      <c r="N40" s="124"/>
    </row>
    <row r="41" spans="1:10" ht="12.75">
      <c r="A41" s="111" t="s">
        <v>79</v>
      </c>
      <c r="I41" s="123" t="s">
        <v>73</v>
      </c>
      <c r="J41" s="123"/>
    </row>
  </sheetData>
  <sheetProtection/>
  <mergeCells count="9">
    <mergeCell ref="A7:B8"/>
    <mergeCell ref="A9:B10"/>
    <mergeCell ref="A11:B12"/>
    <mergeCell ref="A30:K30"/>
    <mergeCell ref="A31:K31"/>
    <mergeCell ref="A29:K29"/>
    <mergeCell ref="A13:B14"/>
    <mergeCell ref="H9:I11"/>
    <mergeCell ref="H12:I14"/>
  </mergeCells>
  <dataValidations count="6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C2",BarvaC2,IF(B18="Insecta C20",BarvaC2,Barva))</formula1>
    </dataValidation>
    <dataValidation type="list" allowBlank="1" showInputMessage="1" showErrorMessage="1" sqref="C18:C28">
      <formula1>IF(B18="Insecta F10",ovlF,ovl)</formula1>
    </dataValidation>
    <dataValidation type="list" allowBlank="1" showInputMessage="1" showErrorMessage="1" sqref="H18:H28">
      <formula1>IF(B18="Insecta F10",UchycF,Uchyc)</formula1>
    </dataValidation>
    <dataValidation type="list" allowBlank="1" showInputMessage="1" showErrorMessage="1" sqref="I18:I28">
      <formula1>IF(B18="Insecta F10",BrzdaF,Brzda)</formula1>
    </dataValidation>
    <dataValidation type="list" allowBlank="1" showInputMessage="1" showErrorMessage="1" sqref="J18:J28">
      <formula1>Bal</formula1>
    </dataValidation>
  </dataValidations>
  <hyperlinks>
    <hyperlink ref="K2" r:id="rId1" display="www.isotra.cz"/>
    <hyperlink ref="I41" r:id="rId2" display="http://www.isotra-jalousien.de/allgemeine-geschaftsbedingungen"/>
    <hyperlink ref="I40" r:id="rId3" display="http://www.isotra-jalousien.de/reklamationsordnung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PageLayoutView="0" workbookViewId="0" topLeftCell="A1">
      <selection activeCell="G1" sqref="G1"/>
    </sheetView>
  </sheetViews>
  <sheetFormatPr defaultColWidth="9.28125" defaultRowHeight="12.75"/>
  <cols>
    <col min="1" max="1" width="9.28125" style="6" customWidth="1"/>
    <col min="2" max="2" width="10.8515625" style="6" bestFit="1" customWidth="1"/>
    <col min="3" max="3" width="9.00390625" style="6" bestFit="1" customWidth="1"/>
    <col min="4" max="4" width="9.7109375" style="6" bestFit="1" customWidth="1"/>
    <col min="5" max="5" width="10.28125" style="6" customWidth="1"/>
    <col min="6" max="6" width="12.421875" style="53" bestFit="1" customWidth="1"/>
    <col min="7" max="7" width="9.28125" style="6" customWidth="1"/>
    <col min="8" max="8" width="10.00390625" style="6" bestFit="1" customWidth="1"/>
    <col min="9" max="10" width="9.28125" style="6" customWidth="1"/>
    <col min="11" max="11" width="9.00390625" style="6" bestFit="1" customWidth="1"/>
    <col min="12" max="16384" width="9.28125" style="6" customWidth="1"/>
  </cols>
  <sheetData>
    <row r="1" spans="1:11" s="7" customFormat="1" ht="12.75">
      <c r="A1" s="7" t="s">
        <v>7</v>
      </c>
      <c r="B1" s="30" t="s">
        <v>6</v>
      </c>
      <c r="C1" s="30" t="s">
        <v>10</v>
      </c>
      <c r="D1" s="30"/>
      <c r="E1" s="52" t="s">
        <v>13</v>
      </c>
      <c r="F1" s="7" t="s">
        <v>26</v>
      </c>
      <c r="G1" s="7" t="s">
        <v>80</v>
      </c>
      <c r="I1" s="52"/>
      <c r="K1" s="30"/>
    </row>
    <row r="2" spans="1:11" ht="15">
      <c r="A2" s="6" t="s">
        <v>8</v>
      </c>
      <c r="B2" s="49" t="s">
        <v>15</v>
      </c>
      <c r="C2" s="50" t="s">
        <v>11</v>
      </c>
      <c r="D2" s="51"/>
      <c r="E2" s="66" t="s">
        <v>19</v>
      </c>
      <c r="F2" s="53">
        <v>0</v>
      </c>
      <c r="G2" s="6" t="s">
        <v>74</v>
      </c>
      <c r="H2" s="64"/>
      <c r="I2" s="54"/>
      <c r="K2" s="64"/>
    </row>
    <row r="3" spans="1:11" ht="15">
      <c r="A3" s="6" t="s">
        <v>9</v>
      </c>
      <c r="B3" s="64" t="s">
        <v>16</v>
      </c>
      <c r="C3" s="50" t="s">
        <v>12</v>
      </c>
      <c r="D3" s="51"/>
      <c r="E3" s="66" t="s">
        <v>20</v>
      </c>
      <c r="G3" s="6" t="s">
        <v>75</v>
      </c>
      <c r="H3" s="64"/>
      <c r="I3" s="54"/>
      <c r="K3" s="64"/>
    </row>
    <row r="4" spans="1:11" ht="15">
      <c r="A4" s="6" t="s">
        <v>17</v>
      </c>
      <c r="B4" s="64"/>
      <c r="C4" s="50" t="s">
        <v>18</v>
      </c>
      <c r="D4" s="51"/>
      <c r="E4" s="66">
        <v>0</v>
      </c>
      <c r="H4" s="68"/>
      <c r="I4" s="54"/>
      <c r="K4" s="64"/>
    </row>
    <row r="5" spans="2:11" ht="15">
      <c r="B5" s="64"/>
      <c r="C5" s="68">
        <v>8003</v>
      </c>
      <c r="D5" s="51"/>
      <c r="E5" s="66"/>
      <c r="I5" s="54"/>
      <c r="K5" s="68"/>
    </row>
    <row r="6" spans="2:11" ht="15">
      <c r="B6" s="64"/>
      <c r="C6" s="31" t="s">
        <v>5</v>
      </c>
      <c r="D6" s="51"/>
      <c r="E6" s="88" t="s">
        <v>25</v>
      </c>
      <c r="F6" s="30" t="s">
        <v>27</v>
      </c>
      <c r="H6" s="31"/>
      <c r="I6" s="54"/>
      <c r="K6" s="31"/>
    </row>
    <row r="7" spans="1:9" ht="15">
      <c r="A7" s="7" t="s">
        <v>22</v>
      </c>
      <c r="B7" s="49"/>
      <c r="D7" s="51"/>
      <c r="E7" s="66" t="s">
        <v>23</v>
      </c>
      <c r="F7" s="53" t="s">
        <v>28</v>
      </c>
      <c r="H7" s="64"/>
      <c r="I7" s="54"/>
    </row>
    <row r="8" spans="1:9" ht="15">
      <c r="A8" s="6">
        <v>0</v>
      </c>
      <c r="D8" s="51"/>
      <c r="E8" s="66" t="s">
        <v>24</v>
      </c>
      <c r="F8" s="53" t="s">
        <v>29</v>
      </c>
      <c r="H8" s="79"/>
      <c r="I8" s="54"/>
    </row>
    <row r="9" spans="4:9" ht="15">
      <c r="D9" s="51"/>
      <c r="E9" s="66"/>
      <c r="F9" s="67"/>
      <c r="H9" s="79"/>
      <c r="I9" s="54"/>
    </row>
    <row r="10" spans="4:9" ht="15">
      <c r="D10" s="51"/>
      <c r="E10" s="66"/>
      <c r="F10" s="67"/>
      <c r="H10" s="79"/>
      <c r="I10" s="54"/>
    </row>
    <row r="11" spans="4:9" ht="15">
      <c r="D11" s="51"/>
      <c r="E11" s="66"/>
      <c r="F11" s="67"/>
      <c r="H11" s="79"/>
      <c r="I11" s="54"/>
    </row>
    <row r="12" spans="4:9" ht="15">
      <c r="D12" s="51"/>
      <c r="E12" s="66"/>
      <c r="F12" s="67"/>
      <c r="H12" s="79"/>
      <c r="I12" s="54"/>
    </row>
    <row r="13" spans="4:9" ht="15">
      <c r="D13" s="64"/>
      <c r="E13" s="66"/>
      <c r="F13" s="67"/>
      <c r="H13" s="79"/>
      <c r="I13" s="54"/>
    </row>
    <row r="14" spans="4:9" ht="15">
      <c r="D14" s="64"/>
      <c r="E14" s="83"/>
      <c r="F14" s="67"/>
      <c r="G14" s="7"/>
      <c r="H14" s="79"/>
      <c r="I14" s="54"/>
    </row>
    <row r="15" spans="4:12" ht="15">
      <c r="D15" s="64"/>
      <c r="E15" s="82"/>
      <c r="F15" s="67"/>
      <c r="H15" s="79"/>
      <c r="I15" s="54"/>
      <c r="L15" s="53"/>
    </row>
    <row r="16" spans="4:9" ht="15">
      <c r="D16" s="64"/>
      <c r="E16" s="82"/>
      <c r="F16" s="67"/>
      <c r="H16" s="79"/>
      <c r="I16" s="54"/>
    </row>
    <row r="17" spans="2:12" ht="15">
      <c r="B17" s="31"/>
      <c r="D17" s="51"/>
      <c r="E17" s="82"/>
      <c r="F17" s="67"/>
      <c r="H17" s="79"/>
      <c r="L17" s="53"/>
    </row>
    <row r="18" spans="2:9" ht="15">
      <c r="B18" s="31"/>
      <c r="D18" s="51"/>
      <c r="E18" s="82"/>
      <c r="F18" s="67"/>
      <c r="H18" s="79"/>
      <c r="I18" s="54"/>
    </row>
    <row r="19" spans="4:12" ht="15">
      <c r="D19" s="51"/>
      <c r="E19" s="82"/>
      <c r="F19" s="67"/>
      <c r="H19" s="79"/>
      <c r="I19" s="54"/>
      <c r="L19" s="53"/>
    </row>
    <row r="20" spans="4:9" ht="15">
      <c r="D20" s="64"/>
      <c r="E20" s="82"/>
      <c r="F20" s="67"/>
      <c r="H20" s="79"/>
      <c r="I20" s="54"/>
    </row>
    <row r="21" spans="4:9" ht="15">
      <c r="D21" s="64"/>
      <c r="E21" s="82"/>
      <c r="F21" s="67"/>
      <c r="H21" s="79"/>
      <c r="I21" s="54"/>
    </row>
    <row r="22" spans="5:9" ht="12.75">
      <c r="E22" s="82"/>
      <c r="F22" s="67"/>
      <c r="H22" s="79"/>
      <c r="I22" s="54"/>
    </row>
    <row r="23" spans="5:9" ht="12.75">
      <c r="E23" s="82"/>
      <c r="F23" s="67"/>
      <c r="H23" s="79"/>
      <c r="I23" s="54"/>
    </row>
    <row r="24" spans="5:9" ht="15">
      <c r="E24" s="66"/>
      <c r="F24" s="67"/>
      <c r="H24" s="79"/>
      <c r="I24" s="54"/>
    </row>
    <row r="25" spans="5:9" ht="15">
      <c r="E25" s="66"/>
      <c r="F25" s="67"/>
      <c r="H25" s="79"/>
      <c r="I25" s="54"/>
    </row>
    <row r="26" spans="5:9" ht="12.75">
      <c r="E26" s="83"/>
      <c r="F26" s="67"/>
      <c r="H26" s="79"/>
      <c r="I26" s="54"/>
    </row>
    <row r="27" spans="5:9" ht="12.75">
      <c r="E27" s="84"/>
      <c r="F27" s="67"/>
      <c r="H27" s="79"/>
      <c r="I27" s="54"/>
    </row>
    <row r="28" spans="5:9" ht="12.75">
      <c r="E28" s="84"/>
      <c r="F28" s="67"/>
      <c r="H28" s="79"/>
      <c r="I28" s="54"/>
    </row>
    <row r="29" spans="5:9" ht="12.75">
      <c r="E29" s="84"/>
      <c r="F29" s="67"/>
      <c r="H29" s="79"/>
      <c r="I29" s="54"/>
    </row>
    <row r="30" spans="5:9" ht="12.75">
      <c r="E30" s="84"/>
      <c r="F30" s="67"/>
      <c r="H30" s="79"/>
      <c r="I30" s="54"/>
    </row>
    <row r="31" spans="5:9" ht="12.75">
      <c r="E31" s="84"/>
      <c r="F31" s="67"/>
      <c r="H31" s="79"/>
      <c r="I31" s="54"/>
    </row>
    <row r="32" spans="5:9" ht="12.75">
      <c r="E32" s="84"/>
      <c r="F32" s="67"/>
      <c r="H32" s="79"/>
      <c r="I32" s="54"/>
    </row>
    <row r="33" spans="5:9" ht="12.75">
      <c r="E33" s="84"/>
      <c r="F33" s="54"/>
      <c r="H33" s="79"/>
      <c r="I33" s="54"/>
    </row>
    <row r="34" spans="5:9" ht="12.75">
      <c r="E34" s="84"/>
      <c r="F34" s="54"/>
      <c r="H34" s="79"/>
      <c r="I34" s="54"/>
    </row>
    <row r="35" spans="5:9" ht="15">
      <c r="E35" s="64"/>
      <c r="H35" s="79"/>
      <c r="I35" s="54"/>
    </row>
    <row r="36" spans="5:9" ht="15">
      <c r="E36" s="64"/>
      <c r="H36" s="79"/>
      <c r="I36" s="54"/>
    </row>
    <row r="37" spans="5:9" ht="12.75">
      <c r="E37" s="83"/>
      <c r="F37" s="55"/>
      <c r="H37" s="79"/>
      <c r="I37" s="54"/>
    </row>
    <row r="38" spans="5:9" ht="12.75">
      <c r="E38" s="82"/>
      <c r="F38" s="55"/>
      <c r="H38" s="79"/>
      <c r="I38" s="54"/>
    </row>
    <row r="39" spans="5:9" ht="12.75">
      <c r="E39" s="82"/>
      <c r="F39" s="55"/>
      <c r="H39" s="79"/>
      <c r="I39" s="54"/>
    </row>
    <row r="40" spans="5:9" ht="12.75">
      <c r="E40" s="82"/>
      <c r="F40" s="55"/>
      <c r="H40" s="79"/>
      <c r="I40" s="54"/>
    </row>
    <row r="41" spans="5:9" ht="12.75">
      <c r="E41" s="82"/>
      <c r="F41" s="55"/>
      <c r="H41" s="79"/>
      <c r="I41" s="54"/>
    </row>
    <row r="42" spans="5:9" ht="12.75">
      <c r="E42" s="82"/>
      <c r="F42" s="55"/>
      <c r="H42" s="79"/>
      <c r="I42" s="54"/>
    </row>
    <row r="43" spans="5:9" ht="12.75">
      <c r="E43" s="82"/>
      <c r="F43" s="55"/>
      <c r="H43" s="79"/>
      <c r="I43" s="54"/>
    </row>
    <row r="44" spans="3:11" ht="15">
      <c r="C44" s="79"/>
      <c r="E44" s="64"/>
      <c r="F44" s="55"/>
      <c r="H44" s="79"/>
      <c r="I44" s="54"/>
      <c r="K44" s="79"/>
    </row>
    <row r="45" spans="3:11" ht="15">
      <c r="C45" s="79"/>
      <c r="E45" s="64"/>
      <c r="F45" s="55"/>
      <c r="H45" s="79"/>
      <c r="I45" s="54"/>
      <c r="K45" s="79"/>
    </row>
    <row r="46" spans="3:11" ht="15">
      <c r="C46" s="79"/>
      <c r="E46" s="64"/>
      <c r="F46" s="55"/>
      <c r="H46" s="79"/>
      <c r="I46" s="54"/>
      <c r="K46" s="79"/>
    </row>
    <row r="47" spans="3:11" ht="15">
      <c r="C47" s="79"/>
      <c r="E47" s="64"/>
      <c r="F47" s="55"/>
      <c r="H47" s="79"/>
      <c r="I47" s="54"/>
      <c r="K47" s="79"/>
    </row>
    <row r="48" spans="3:11" ht="15">
      <c r="C48" s="79"/>
      <c r="E48" s="64"/>
      <c r="F48" s="55"/>
      <c r="H48" s="79"/>
      <c r="I48" s="54"/>
      <c r="K48" s="79"/>
    </row>
    <row r="49" spans="3:11" ht="15">
      <c r="C49" s="79"/>
      <c r="E49" s="64"/>
      <c r="F49" s="55"/>
      <c r="H49" s="79"/>
      <c r="I49" s="54"/>
      <c r="K49" s="79"/>
    </row>
    <row r="50" spans="3:11" ht="15">
      <c r="C50" s="79"/>
      <c r="E50" s="64"/>
      <c r="F50" s="55"/>
      <c r="H50" s="79"/>
      <c r="I50" s="54"/>
      <c r="K50" s="79"/>
    </row>
    <row r="51" spans="3:11" ht="15">
      <c r="C51" s="79"/>
      <c r="E51" s="64"/>
      <c r="F51" s="55"/>
      <c r="H51" s="79"/>
      <c r="I51" s="54"/>
      <c r="K51" s="79"/>
    </row>
    <row r="52" spans="3:11" ht="15">
      <c r="C52" s="79"/>
      <c r="E52" s="64"/>
      <c r="F52" s="55"/>
      <c r="H52" s="79"/>
      <c r="I52" s="54"/>
      <c r="K52" s="79"/>
    </row>
    <row r="53" spans="3:11" ht="15">
      <c r="C53" s="79"/>
      <c r="E53" s="64"/>
      <c r="F53" s="55"/>
      <c r="H53" s="79"/>
      <c r="I53" s="54"/>
      <c r="K53" s="79"/>
    </row>
    <row r="54" spans="3:11" ht="15">
      <c r="C54" s="79"/>
      <c r="E54" s="64"/>
      <c r="F54" s="55"/>
      <c r="H54" s="79"/>
      <c r="I54" s="54"/>
      <c r="K54" s="79"/>
    </row>
    <row r="55" spans="3:11" ht="15">
      <c r="C55" s="79"/>
      <c r="E55" s="64"/>
      <c r="F55" s="55"/>
      <c r="H55" s="79"/>
      <c r="I55" s="54"/>
      <c r="K55" s="79"/>
    </row>
    <row r="56" spans="3:11" ht="15">
      <c r="C56" s="79"/>
      <c r="E56" s="64"/>
      <c r="F56" s="55"/>
      <c r="H56" s="79"/>
      <c r="I56" s="54"/>
      <c r="K56" s="79"/>
    </row>
    <row r="57" spans="3:11" ht="15">
      <c r="C57" s="79"/>
      <c r="E57" s="64"/>
      <c r="F57" s="55"/>
      <c r="H57" s="79"/>
      <c r="I57" s="54"/>
      <c r="K57" s="79"/>
    </row>
    <row r="58" spans="3:11" ht="15">
      <c r="C58" s="79"/>
      <c r="E58" s="64"/>
      <c r="F58" s="55"/>
      <c r="H58" s="79"/>
      <c r="I58" s="54"/>
      <c r="K58" s="79"/>
    </row>
    <row r="59" spans="3:11" ht="15">
      <c r="C59" s="79"/>
      <c r="E59" s="64"/>
      <c r="F59" s="55"/>
      <c r="H59" s="79"/>
      <c r="I59" s="54"/>
      <c r="K59" s="79"/>
    </row>
    <row r="60" spans="3:11" ht="15">
      <c r="C60" s="79"/>
      <c r="E60" s="64"/>
      <c r="F60" s="55"/>
      <c r="H60" s="79"/>
      <c r="I60" s="54"/>
      <c r="K60" s="79"/>
    </row>
    <row r="61" spans="3:11" ht="15">
      <c r="C61" s="79"/>
      <c r="E61" s="64"/>
      <c r="F61" s="55"/>
      <c r="H61" s="79"/>
      <c r="I61" s="54"/>
      <c r="K61" s="79"/>
    </row>
    <row r="62" spans="3:11" ht="15">
      <c r="C62" s="79"/>
      <c r="E62" s="64"/>
      <c r="F62" s="55"/>
      <c r="H62" s="79"/>
      <c r="I62" s="54"/>
      <c r="K62" s="79"/>
    </row>
    <row r="63" spans="3:11" ht="15">
      <c r="C63" s="79"/>
      <c r="E63" s="64"/>
      <c r="F63" s="55"/>
      <c r="H63" s="79"/>
      <c r="I63" s="54"/>
      <c r="K63" s="79"/>
    </row>
    <row r="64" spans="3:11" ht="15">
      <c r="C64" s="79"/>
      <c r="E64" s="64"/>
      <c r="F64" s="55"/>
      <c r="H64" s="79"/>
      <c r="I64" s="54"/>
      <c r="K64" s="79"/>
    </row>
    <row r="65" spans="3:11" ht="15">
      <c r="C65" s="79"/>
      <c r="E65" s="64"/>
      <c r="F65" s="55"/>
      <c r="H65" s="79"/>
      <c r="I65" s="54"/>
      <c r="K65" s="79"/>
    </row>
    <row r="66" spans="3:11" ht="15">
      <c r="C66" s="79"/>
      <c r="E66" s="64"/>
      <c r="F66" s="55"/>
      <c r="H66" s="79"/>
      <c r="I66" s="54"/>
      <c r="K66" s="79"/>
    </row>
    <row r="67" spans="3:11" ht="15">
      <c r="C67" s="79"/>
      <c r="E67" s="64"/>
      <c r="F67" s="55"/>
      <c r="I67" s="54"/>
      <c r="K67" s="79"/>
    </row>
    <row r="68" spans="3:11" ht="15">
      <c r="C68" s="79"/>
      <c r="E68" s="64"/>
      <c r="F68" s="55"/>
      <c r="I68" s="54"/>
      <c r="K68" s="79"/>
    </row>
    <row r="69" spans="3:11" ht="15">
      <c r="C69" s="79"/>
      <c r="E69" s="64"/>
      <c r="F69" s="55"/>
      <c r="I69" s="54"/>
      <c r="K69" s="79"/>
    </row>
    <row r="70" spans="3:11" ht="15">
      <c r="C70" s="79"/>
      <c r="E70" s="64"/>
      <c r="F70" s="55"/>
      <c r="I70" s="54"/>
      <c r="K70" s="79"/>
    </row>
    <row r="71" spans="3:11" ht="15">
      <c r="C71" s="79"/>
      <c r="E71" s="64"/>
      <c r="F71" s="55"/>
      <c r="I71" s="53"/>
      <c r="K71" s="79"/>
    </row>
    <row r="72" spans="3:11" ht="15">
      <c r="C72" s="79"/>
      <c r="E72" s="64"/>
      <c r="F72" s="55"/>
      <c r="K72" s="79"/>
    </row>
    <row r="73" spans="3:11" ht="15">
      <c r="C73" s="79"/>
      <c r="E73" s="64"/>
      <c r="F73" s="55"/>
      <c r="K73" s="79"/>
    </row>
    <row r="74" spans="3:11" ht="15">
      <c r="C74" s="79"/>
      <c r="E74" s="64"/>
      <c r="F74" s="55"/>
      <c r="K74" s="79"/>
    </row>
    <row r="75" spans="3:11" ht="15">
      <c r="C75" s="79"/>
      <c r="E75" s="64"/>
      <c r="F75" s="55"/>
      <c r="K75" s="79"/>
    </row>
    <row r="76" spans="3:11" ht="15">
      <c r="C76" s="79"/>
      <c r="E76" s="64"/>
      <c r="F76" s="55"/>
      <c r="K76" s="79"/>
    </row>
    <row r="77" spans="3:11" ht="15">
      <c r="C77" s="79"/>
      <c r="E77" s="64"/>
      <c r="F77" s="55"/>
      <c r="K77" s="79"/>
    </row>
    <row r="78" spans="3:11" ht="15">
      <c r="C78" s="79"/>
      <c r="E78" s="64"/>
      <c r="K78" s="79"/>
    </row>
    <row r="79" spans="3:11" ht="15">
      <c r="C79" s="79"/>
      <c r="E79" s="64"/>
      <c r="K79" s="79"/>
    </row>
    <row r="80" spans="3:11" ht="15">
      <c r="C80" s="79"/>
      <c r="E80" s="64"/>
      <c r="K80" s="79"/>
    </row>
    <row r="81" spans="3:11" ht="15">
      <c r="C81" s="79"/>
      <c r="E81" s="64"/>
      <c r="K81" s="79"/>
    </row>
    <row r="82" spans="3:11" ht="15">
      <c r="C82" s="79"/>
      <c r="E82" s="64"/>
      <c r="K82" s="79"/>
    </row>
    <row r="83" spans="3:11" ht="15">
      <c r="C83" s="79"/>
      <c r="E83" s="64"/>
      <c r="K83" s="79"/>
    </row>
    <row r="84" spans="3:11" ht="15">
      <c r="C84" s="79"/>
      <c r="E84" s="64"/>
      <c r="K84" s="79"/>
    </row>
    <row r="85" spans="3:11" ht="15">
      <c r="C85" s="79"/>
      <c r="E85" s="64"/>
      <c r="K85" s="79"/>
    </row>
    <row r="86" spans="3:11" ht="15">
      <c r="C86" s="79"/>
      <c r="E86" s="64"/>
      <c r="K86" s="79"/>
    </row>
    <row r="87" spans="3:11" ht="15">
      <c r="C87" s="79"/>
      <c r="E87" s="64"/>
      <c r="K87" s="79"/>
    </row>
    <row r="88" spans="3:11" ht="15">
      <c r="C88" s="79"/>
      <c r="E88" s="64"/>
      <c r="K88" s="79"/>
    </row>
    <row r="89" spans="3:11" ht="12.75">
      <c r="C89" s="79"/>
      <c r="K89" s="79"/>
    </row>
    <row r="90" spans="3:11" ht="12.75">
      <c r="C90" s="79"/>
      <c r="K90" s="79"/>
    </row>
    <row r="91" spans="3:11" ht="12.75">
      <c r="C91" s="79"/>
      <c r="K91" s="79"/>
    </row>
    <row r="92" spans="3:11" ht="12.75">
      <c r="C92" s="79"/>
      <c r="K92" s="79"/>
    </row>
    <row r="93" spans="3:11" ht="15">
      <c r="C93" s="79"/>
      <c r="D93" s="65"/>
      <c r="K93" s="79"/>
    </row>
    <row r="94" spans="3:11" ht="15">
      <c r="C94" s="79"/>
      <c r="D94" s="65"/>
      <c r="K94" s="79"/>
    </row>
    <row r="95" spans="3:11" ht="15">
      <c r="C95" s="79"/>
      <c r="D95" s="65"/>
      <c r="K95" s="79"/>
    </row>
    <row r="96" spans="3:11" ht="15">
      <c r="C96" s="79"/>
      <c r="D96" s="65"/>
      <c r="K96" s="79"/>
    </row>
    <row r="97" spans="3:11" ht="12.75">
      <c r="C97" s="79"/>
      <c r="K97" s="79"/>
    </row>
    <row r="98" spans="3:11" ht="12.75">
      <c r="C98" s="79"/>
      <c r="K98" s="79"/>
    </row>
    <row r="99" spans="3:11" ht="12.75">
      <c r="C99" s="79"/>
      <c r="K99" s="79"/>
    </row>
    <row r="100" spans="3:11" ht="15">
      <c r="C100" s="79"/>
      <c r="D100" s="65"/>
      <c r="K100" s="79"/>
    </row>
    <row r="101" spans="3:11" ht="12.75">
      <c r="C101" s="79"/>
      <c r="K101" s="79"/>
    </row>
    <row r="102" spans="3:11" ht="12.75">
      <c r="C102" s="79"/>
      <c r="K102" s="79"/>
    </row>
    <row r="103" spans="3:11" ht="15">
      <c r="C103" s="64"/>
      <c r="D103" s="65"/>
      <c r="K103" s="85"/>
    </row>
    <row r="104" spans="3:11" ht="15">
      <c r="C104" s="64"/>
      <c r="D104" s="65"/>
      <c r="K104" s="85"/>
    </row>
    <row r="105" spans="3:11" ht="15">
      <c r="C105" s="64"/>
      <c r="K105" s="85"/>
    </row>
    <row r="106" spans="3:11" ht="15">
      <c r="C106" s="64"/>
      <c r="D106" s="65"/>
      <c r="K106" s="85"/>
    </row>
    <row r="107" spans="3:11" ht="15">
      <c r="C107" s="64"/>
      <c r="D107" s="65"/>
      <c r="K107" s="85"/>
    </row>
    <row r="108" spans="3:11" ht="15">
      <c r="C108" s="64"/>
      <c r="D108" s="65"/>
      <c r="K108" s="85"/>
    </row>
    <row r="109" spans="3:11" ht="15">
      <c r="C109" s="64"/>
      <c r="D109" s="65"/>
      <c r="K109" s="85"/>
    </row>
    <row r="110" spans="3:11" ht="15">
      <c r="C110" s="64"/>
      <c r="D110" s="65"/>
      <c r="K110" s="85"/>
    </row>
    <row r="111" spans="3:11" ht="15">
      <c r="C111" s="64"/>
      <c r="D111" s="65"/>
      <c r="K111" s="85"/>
    </row>
    <row r="112" spans="3:11" ht="15">
      <c r="C112" s="64"/>
      <c r="K112" s="85"/>
    </row>
    <row r="113" spans="3:11" ht="15">
      <c r="C113" s="64"/>
      <c r="K113" s="85"/>
    </row>
    <row r="114" spans="3:11" ht="15">
      <c r="C114" s="64"/>
      <c r="D114" s="65"/>
      <c r="K114" s="85"/>
    </row>
    <row r="115" spans="3:11" ht="15">
      <c r="C115" s="64"/>
      <c r="K115" s="85"/>
    </row>
    <row r="116" spans="3:11" ht="15">
      <c r="C116" s="64"/>
      <c r="K116" s="85"/>
    </row>
    <row r="117" spans="3:11" ht="15">
      <c r="C117" s="64"/>
      <c r="K117" s="85"/>
    </row>
    <row r="118" spans="3:11" ht="15">
      <c r="C118" s="64"/>
      <c r="D118" s="65"/>
      <c r="K118" s="85"/>
    </row>
    <row r="119" spans="3:11" ht="15">
      <c r="C119" s="64"/>
      <c r="K119" s="85"/>
    </row>
    <row r="120" spans="3:11" ht="15">
      <c r="C120" s="64"/>
      <c r="K120" s="85"/>
    </row>
    <row r="121" spans="3:11" ht="15">
      <c r="C121" s="64"/>
      <c r="D121" s="65"/>
      <c r="K121" s="85"/>
    </row>
    <row r="122" spans="3:11" ht="15">
      <c r="C122" s="64"/>
      <c r="K122" s="85"/>
    </row>
    <row r="123" spans="3:11" ht="15">
      <c r="C123" s="64"/>
      <c r="K123" s="85"/>
    </row>
    <row r="124" spans="3:11" ht="15">
      <c r="C124" s="64"/>
      <c r="K124" s="85"/>
    </row>
    <row r="125" spans="3:11" ht="15">
      <c r="C125" s="64"/>
      <c r="D125" s="65"/>
      <c r="K125" s="85"/>
    </row>
    <row r="126" spans="3:11" ht="15">
      <c r="C126" s="64"/>
      <c r="K126" s="85"/>
    </row>
    <row r="127" spans="3:11" ht="15">
      <c r="C127" s="64"/>
      <c r="K127" s="64"/>
    </row>
    <row r="128" spans="3:11" ht="15">
      <c r="C128" s="64"/>
      <c r="D128" s="65"/>
      <c r="K128" s="64"/>
    </row>
    <row r="129" spans="3:11" ht="15">
      <c r="C129" s="64"/>
      <c r="D129" s="65"/>
      <c r="K129" s="64"/>
    </row>
    <row r="130" spans="3:11" ht="15">
      <c r="C130" s="64"/>
      <c r="K130" s="64"/>
    </row>
    <row r="131" spans="3:11" ht="15">
      <c r="C131" s="64"/>
      <c r="D131" s="64"/>
      <c r="K131" s="64"/>
    </row>
    <row r="132" spans="3:11" ht="15">
      <c r="C132" s="64"/>
      <c r="D132" s="65"/>
      <c r="K132" s="64"/>
    </row>
    <row r="133" spans="3:11" ht="15">
      <c r="C133" s="64"/>
      <c r="D133" s="65"/>
      <c r="K133" s="64"/>
    </row>
    <row r="134" spans="3:11" ht="15">
      <c r="C134" s="64"/>
      <c r="D134" s="65"/>
      <c r="K134" s="64"/>
    </row>
    <row r="135" spans="3:11" ht="15">
      <c r="C135" s="64"/>
      <c r="K135" s="64"/>
    </row>
    <row r="136" spans="3:11" ht="15">
      <c r="C136" s="64"/>
      <c r="K136" s="64"/>
    </row>
    <row r="137" spans="3:11" ht="15">
      <c r="C137" s="64"/>
      <c r="K137" s="64"/>
    </row>
    <row r="138" spans="3:11" ht="15">
      <c r="C138" s="64"/>
      <c r="D138" s="65"/>
      <c r="K138" s="64"/>
    </row>
    <row r="139" spans="3:11" ht="15">
      <c r="C139" s="64"/>
      <c r="K139" s="64"/>
    </row>
    <row r="140" spans="3:11" ht="15">
      <c r="C140" s="64"/>
      <c r="D140" s="64"/>
      <c r="K140" s="64"/>
    </row>
    <row r="141" spans="3:11" ht="15">
      <c r="C141" s="64"/>
      <c r="D141" s="65"/>
      <c r="K141" s="64"/>
    </row>
    <row r="142" spans="3:11" ht="15">
      <c r="C142" s="64"/>
      <c r="D142" s="65"/>
      <c r="K142" s="64"/>
    </row>
    <row r="143" spans="3:11" ht="15">
      <c r="C143" s="64"/>
      <c r="D143" s="65"/>
      <c r="K143" s="64"/>
    </row>
    <row r="144" spans="3:11" ht="15">
      <c r="C144" s="64"/>
      <c r="D144" s="65"/>
      <c r="K144" s="64"/>
    </row>
    <row r="145" spans="3:11" ht="15">
      <c r="C145" s="64"/>
      <c r="K145" s="64"/>
    </row>
    <row r="146" spans="3:11" ht="15">
      <c r="C146" s="64"/>
      <c r="K146" s="64"/>
    </row>
    <row r="147" spans="3:11" ht="15">
      <c r="C147" s="64"/>
      <c r="K147" s="64"/>
    </row>
    <row r="148" spans="3:11" ht="15">
      <c r="C148" s="64"/>
      <c r="K148" s="64"/>
    </row>
    <row r="149" spans="3:11" ht="15">
      <c r="C149" s="64"/>
      <c r="K149" s="64"/>
    </row>
    <row r="150" spans="3:11" ht="15">
      <c r="C150" s="64"/>
      <c r="K150" s="64"/>
    </row>
    <row r="151" spans="3:11" ht="15">
      <c r="C151" s="64"/>
      <c r="K151" s="64"/>
    </row>
    <row r="152" spans="3:11" ht="15">
      <c r="C152" s="64"/>
      <c r="K152" s="64"/>
    </row>
    <row r="167" spans="3:11" ht="15">
      <c r="C167" s="64"/>
      <c r="K167" s="64"/>
    </row>
    <row r="172" spans="3:11" ht="15">
      <c r="C172" s="64"/>
      <c r="K172" s="64"/>
    </row>
    <row r="175" spans="3:11" ht="15">
      <c r="C175" s="64"/>
      <c r="K175" s="64"/>
    </row>
    <row r="176" spans="3:11" ht="15">
      <c r="C176" s="64"/>
      <c r="K176" s="64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6"/>
  <sheetViews>
    <sheetView showGridLines="0" view="pageBreakPreview" zoomScaleSheetLayoutView="100" zoomScalePageLayoutView="0" workbookViewId="0" topLeftCell="A1">
      <selection activeCell="C52" sqref="C52"/>
    </sheetView>
  </sheetViews>
  <sheetFormatPr defaultColWidth="9.28125" defaultRowHeight="12.75"/>
  <cols>
    <col min="1" max="1" width="2.8515625" style="1" customWidth="1"/>
    <col min="2" max="2" width="17.28125" style="1" customWidth="1"/>
    <col min="3" max="3" width="44.7109375" style="1" customWidth="1"/>
    <col min="4" max="4" width="57.28125" style="1" customWidth="1"/>
    <col min="5" max="16384" width="9.28125" style="1" customWidth="1"/>
  </cols>
  <sheetData>
    <row r="2" ht="21.75" customHeight="1">
      <c r="B2" s="120" t="s">
        <v>66</v>
      </c>
    </row>
    <row r="3" ht="12.75" customHeight="1">
      <c r="B3" s="32"/>
    </row>
    <row r="4" ht="12.75" customHeight="1">
      <c r="B4" s="33" t="s">
        <v>6</v>
      </c>
    </row>
    <row r="5" spans="2:4" ht="12.75" customHeight="1">
      <c r="B5" s="117" t="s">
        <v>49</v>
      </c>
      <c r="C5" s="117" t="s">
        <v>50</v>
      </c>
      <c r="D5" s="118" t="s">
        <v>46</v>
      </c>
    </row>
    <row r="6" spans="2:4" ht="12.75" customHeight="1">
      <c r="B6" s="112" t="s">
        <v>15</v>
      </c>
      <c r="C6" s="76"/>
      <c r="D6" s="34"/>
    </row>
    <row r="7" spans="2:4" ht="12.75" customHeight="1">
      <c r="B7" s="112" t="s">
        <v>16</v>
      </c>
      <c r="C7" s="76"/>
      <c r="D7" s="34"/>
    </row>
    <row r="8" spans="2:4" ht="12.75" customHeight="1">
      <c r="B8" s="113"/>
      <c r="C8" s="36"/>
      <c r="D8" s="36"/>
    </row>
    <row r="9" spans="2:4" ht="12.75" customHeight="1">
      <c r="B9" s="33" t="s">
        <v>48</v>
      </c>
      <c r="C9" s="114"/>
      <c r="D9" s="114"/>
    </row>
    <row r="10" spans="2:4" ht="12.75" customHeight="1">
      <c r="B10" s="117" t="s">
        <v>49</v>
      </c>
      <c r="C10" s="117" t="s">
        <v>50</v>
      </c>
      <c r="D10" s="118" t="s">
        <v>46</v>
      </c>
    </row>
    <row r="11" spans="2:4" ht="12.75" customHeight="1">
      <c r="B11" s="112" t="s">
        <v>21</v>
      </c>
      <c r="C11" s="34" t="s">
        <v>51</v>
      </c>
      <c r="D11" s="34" t="s">
        <v>55</v>
      </c>
    </row>
    <row r="12" spans="2:4" ht="12.75" customHeight="1">
      <c r="B12" s="112" t="s">
        <v>8</v>
      </c>
      <c r="C12" s="76" t="s">
        <v>52</v>
      </c>
      <c r="D12" s="34" t="s">
        <v>56</v>
      </c>
    </row>
    <row r="13" spans="2:4" ht="12.75" customHeight="1">
      <c r="B13" s="112" t="s">
        <v>9</v>
      </c>
      <c r="C13" s="76" t="s">
        <v>53</v>
      </c>
      <c r="D13" s="34" t="s">
        <v>56</v>
      </c>
    </row>
    <row r="14" spans="2:4" ht="12.75" customHeight="1">
      <c r="B14" s="112" t="s">
        <v>17</v>
      </c>
      <c r="C14" s="76" t="s">
        <v>54</v>
      </c>
      <c r="D14" s="34" t="s">
        <v>57</v>
      </c>
    </row>
    <row r="15" spans="2:4" ht="12.75" customHeight="1">
      <c r="B15" s="47"/>
      <c r="C15" s="36"/>
      <c r="D15" s="36"/>
    </row>
    <row r="16" spans="2:4" ht="12.75" customHeight="1">
      <c r="B16" s="33" t="s">
        <v>43</v>
      </c>
      <c r="C16" s="114"/>
      <c r="D16" s="114"/>
    </row>
    <row r="17" spans="2:4" ht="12.75" customHeight="1">
      <c r="B17" s="117" t="s">
        <v>49</v>
      </c>
      <c r="C17" s="117" t="s">
        <v>50</v>
      </c>
      <c r="D17" s="118" t="s">
        <v>46</v>
      </c>
    </row>
    <row r="18" spans="2:4" ht="12.75" customHeight="1">
      <c r="B18" s="81" t="s">
        <v>11</v>
      </c>
      <c r="C18" s="63" t="s">
        <v>58</v>
      </c>
      <c r="D18" s="115"/>
    </row>
    <row r="19" spans="2:4" ht="12.75" customHeight="1">
      <c r="B19" s="81" t="s">
        <v>12</v>
      </c>
      <c r="C19" s="63" t="s">
        <v>59</v>
      </c>
      <c r="D19" s="115"/>
    </row>
    <row r="20" spans="2:4" ht="12.75" customHeight="1">
      <c r="B20" s="80">
        <v>8003</v>
      </c>
      <c r="C20" s="119" t="s">
        <v>60</v>
      </c>
      <c r="D20" s="115"/>
    </row>
    <row r="21" spans="2:4" ht="12.75" customHeight="1">
      <c r="B21" s="80">
        <v>8004</v>
      </c>
      <c r="C21" s="119" t="s">
        <v>61</v>
      </c>
      <c r="D21" s="115"/>
    </row>
    <row r="22" spans="2:4" ht="12.75" customHeight="1">
      <c r="B22" s="81" t="s">
        <v>5</v>
      </c>
      <c r="C22" s="63" t="s">
        <v>62</v>
      </c>
      <c r="D22" s="115"/>
    </row>
    <row r="23" spans="2:4" ht="12.75" customHeight="1">
      <c r="B23" s="114"/>
      <c r="C23" s="114"/>
      <c r="D23" s="114"/>
    </row>
    <row r="24" spans="2:4" ht="12.75" customHeight="1">
      <c r="B24" s="33" t="s">
        <v>44</v>
      </c>
      <c r="C24" s="114"/>
      <c r="D24" s="114"/>
    </row>
    <row r="25" spans="2:4" ht="12.75" customHeight="1">
      <c r="B25" s="117" t="s">
        <v>49</v>
      </c>
      <c r="C25" s="117" t="s">
        <v>50</v>
      </c>
      <c r="D25" s="118" t="s">
        <v>46</v>
      </c>
    </row>
    <row r="26" spans="2:4" ht="12.75" customHeight="1">
      <c r="B26" s="77" t="s">
        <v>23</v>
      </c>
      <c r="C26" s="34" t="s">
        <v>67</v>
      </c>
      <c r="D26" s="34" t="s">
        <v>55</v>
      </c>
    </row>
    <row r="27" spans="2:4" ht="12.75" customHeight="1">
      <c r="B27" s="77" t="s">
        <v>24</v>
      </c>
      <c r="C27" s="34" t="s">
        <v>68</v>
      </c>
      <c r="D27" s="34" t="s">
        <v>55</v>
      </c>
    </row>
    <row r="28" spans="2:4" ht="12.75" customHeight="1">
      <c r="B28" s="77" t="s">
        <v>19</v>
      </c>
      <c r="C28" s="34" t="s">
        <v>69</v>
      </c>
      <c r="D28" s="34" t="s">
        <v>56</v>
      </c>
    </row>
    <row r="29" spans="2:4" ht="12.75" customHeight="1">
      <c r="B29" s="77" t="s">
        <v>20</v>
      </c>
      <c r="C29" s="34" t="s">
        <v>70</v>
      </c>
      <c r="D29" s="34" t="s">
        <v>56</v>
      </c>
    </row>
    <row r="30" spans="2:4" ht="12.75" customHeight="1">
      <c r="B30" s="77">
        <v>0</v>
      </c>
      <c r="C30" s="34" t="s">
        <v>51</v>
      </c>
      <c r="D30" s="34" t="s">
        <v>56</v>
      </c>
    </row>
    <row r="31" spans="2:4" ht="12.75" customHeight="1">
      <c r="B31" s="116"/>
      <c r="C31" s="114"/>
      <c r="D31" s="114"/>
    </row>
    <row r="32" spans="2:4" ht="12.75" customHeight="1">
      <c r="B32" s="33" t="s">
        <v>45</v>
      </c>
      <c r="C32" s="114"/>
      <c r="D32" s="114"/>
    </row>
    <row r="33" spans="2:4" ht="12.75" customHeight="1">
      <c r="B33" s="117" t="s">
        <v>49</v>
      </c>
      <c r="C33" s="117" t="s">
        <v>50</v>
      </c>
      <c r="D33" s="118" t="s">
        <v>46</v>
      </c>
    </row>
    <row r="34" spans="2:4" ht="12.75" customHeight="1">
      <c r="B34" s="77" t="s">
        <v>28</v>
      </c>
      <c r="C34" s="34" t="s">
        <v>63</v>
      </c>
      <c r="D34" s="34" t="s">
        <v>55</v>
      </c>
    </row>
    <row r="35" spans="2:4" ht="12.75" customHeight="1">
      <c r="B35" s="77" t="s">
        <v>29</v>
      </c>
      <c r="C35" s="34" t="s">
        <v>64</v>
      </c>
      <c r="D35" s="34" t="s">
        <v>55</v>
      </c>
    </row>
    <row r="36" spans="2:4" ht="12.75" customHeight="1">
      <c r="B36" s="77">
        <v>0</v>
      </c>
      <c r="C36" s="78" t="s">
        <v>51</v>
      </c>
      <c r="D36" s="34" t="s">
        <v>56</v>
      </c>
    </row>
    <row r="37" ht="12.75" customHeight="1"/>
    <row r="38" spans="2:4" ht="12.75" customHeight="1">
      <c r="B38" s="33" t="s">
        <v>76</v>
      </c>
      <c r="C38" s="114"/>
      <c r="D38" s="114"/>
    </row>
    <row r="39" spans="2:4" ht="12.75" customHeight="1">
      <c r="B39" s="117" t="s">
        <v>49</v>
      </c>
      <c r="C39" s="117" t="s">
        <v>50</v>
      </c>
      <c r="D39" s="118" t="s">
        <v>46</v>
      </c>
    </row>
    <row r="40" spans="2:4" ht="12.75" customHeight="1">
      <c r="B40" s="77" t="s">
        <v>74</v>
      </c>
      <c r="C40" s="152" t="s">
        <v>77</v>
      </c>
      <c r="D40" s="34"/>
    </row>
    <row r="41" spans="2:4" ht="12.75" customHeight="1">
      <c r="B41" s="77" t="s">
        <v>75</v>
      </c>
      <c r="C41" s="152" t="s">
        <v>78</v>
      </c>
      <c r="D41" s="34"/>
    </row>
    <row r="42" ht="18" customHeight="1"/>
    <row r="43" ht="18" customHeight="1"/>
    <row r="44" ht="18" customHeight="1"/>
    <row r="45" ht="18" customHeight="1"/>
    <row r="46" ht="18" customHeight="1">
      <c r="B46" s="111" t="s">
        <v>79</v>
      </c>
    </row>
  </sheetData>
  <sheetProtection password="DB33" sheet="1"/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2017-10-19T08:29:24Z</cp:lastPrinted>
  <dcterms:created xsi:type="dcterms:W3CDTF">1999-04-19T09:49:06Z</dcterms:created>
  <dcterms:modified xsi:type="dcterms:W3CDTF">2021-05-18T11:47:24Z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